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局\賃金構造基本統計調査分析（賃金レポート含）\2022賃金レポート〈2023春季生活闘争〉\20221025_HP掲載\"/>
    </mc:Choice>
  </mc:AlternateContent>
  <bookViews>
    <workbookView xWindow="2180" yWindow="30" windowWidth="24330" windowHeight="15320" tabRatio="872"/>
  </bookViews>
  <sheets>
    <sheet name="目次" sheetId="102" r:id="rId1"/>
    <sheet name="産業計規模計" sheetId="17" r:id="rId2"/>
    <sheet name="産業計Ｌ" sheetId="18" r:id="rId3"/>
    <sheet name="産業計Ｍ" sheetId="19" r:id="rId4"/>
    <sheet name="産業計Ｓ" sheetId="20" r:id="rId5"/>
    <sheet name="非正規" sheetId="21" r:id="rId6"/>
    <sheet name="男産業計Ｔ" sheetId="35" r:id="rId7"/>
    <sheet name="男産業計Ｌ" sheetId="36" r:id="rId8"/>
    <sheet name="男産業計Ｍ" sheetId="37" r:id="rId9"/>
    <sheet name="男産業計Ｓ" sheetId="38" r:id="rId10"/>
    <sheet name="男非正規" sheetId="39" r:id="rId11"/>
    <sheet name="女産業計Ｔ" sheetId="40" r:id="rId12"/>
    <sheet name="女産業計Ｌ" sheetId="41" r:id="rId13"/>
    <sheet name="女産業計Ｍ" sheetId="42" r:id="rId14"/>
    <sheet name="女産業計Ｓ" sheetId="43" r:id="rId15"/>
    <sheet name="女非正規" sheetId="44" r:id="rId16"/>
    <sheet name="鉱業，採石業，砂利採取業" sheetId="45" r:id="rId17"/>
    <sheet name="総合工事業" sheetId="46" r:id="rId18"/>
    <sheet name="職別工事業" sheetId="47" r:id="rId19"/>
    <sheet name="設備工事業" sheetId="48" r:id="rId20"/>
    <sheet name="食料品製造業" sheetId="49" r:id="rId21"/>
    <sheet name="飲料・たばこ・飼料製造業" sheetId="50" r:id="rId22"/>
    <sheet name="繊維工業" sheetId="51" r:id="rId23"/>
    <sheet name="パルプ・紙・紙加工品製造業" sheetId="52" r:id="rId24"/>
    <sheet name="印刷・同関連業" sheetId="53" r:id="rId25"/>
    <sheet name="化学工業" sheetId="54" r:id="rId26"/>
    <sheet name="石油製品・石炭製品製造業" sheetId="55" r:id="rId27"/>
    <sheet name="プラスチック製品製造業" sheetId="56" r:id="rId28"/>
    <sheet name="ゴム製品製造業" sheetId="57" r:id="rId29"/>
    <sheet name="窯業・土石製品製造業" sheetId="58" r:id="rId30"/>
    <sheet name="鉄鋼業" sheetId="59" r:id="rId31"/>
    <sheet name="非鉄金属製造業" sheetId="60" r:id="rId32"/>
    <sheet name="金属製品製造業" sheetId="61" r:id="rId33"/>
    <sheet name="はん用機械器具製造業" sheetId="62" r:id="rId34"/>
    <sheet name="生産用機械器具製造業" sheetId="63" r:id="rId35"/>
    <sheet name="業務用機械器具製造業" sheetId="64" r:id="rId36"/>
    <sheet name="電子部品・デバイス・電子回路製造業" sheetId="65" r:id="rId37"/>
    <sheet name="電気機械器具製造業" sheetId="66" r:id="rId38"/>
    <sheet name="情報通信機械器具製造業" sheetId="67" r:id="rId39"/>
    <sheet name="輸送用機械器具製造業" sheetId="68" r:id="rId40"/>
    <sheet name="電気業" sheetId="69" r:id="rId41"/>
    <sheet name="ガス業" sheetId="70" r:id="rId42"/>
    <sheet name="水道業" sheetId="71" r:id="rId43"/>
    <sheet name="通信業" sheetId="72" r:id="rId44"/>
    <sheet name="放送業" sheetId="73" r:id="rId45"/>
    <sheet name="情報サービス業" sheetId="74" r:id="rId46"/>
    <sheet name="映像・音声・文字情報制作業" sheetId="75" r:id="rId47"/>
    <sheet name="鉄道業" sheetId="76" r:id="rId48"/>
    <sheet name="道路旅客運送業" sheetId="77" r:id="rId49"/>
    <sheet name="道路貨物運送業" sheetId="78" r:id="rId50"/>
    <sheet name="航空運輸業" sheetId="79" r:id="rId51"/>
    <sheet name="卸売業計" sheetId="80" r:id="rId52"/>
    <sheet name="各種商品卸売業" sheetId="81" r:id="rId53"/>
    <sheet name="小売業計" sheetId="82" r:id="rId54"/>
    <sheet name="各種商品小売業" sheetId="83" r:id="rId55"/>
    <sheet name="織物・衣服・身の回り品小売業" sheetId="84" r:id="rId56"/>
    <sheet name="飲食料品小売業" sheetId="85" r:id="rId57"/>
    <sheet name="機械器具小売業" sheetId="86" r:id="rId58"/>
    <sheet name="銀行業" sheetId="87" r:id="rId59"/>
    <sheet name="協同組織金融業" sheetId="88" r:id="rId60"/>
    <sheet name="金融商品取引業，商品先物取引業" sheetId="89" r:id="rId61"/>
    <sheet name="保険業" sheetId="90" r:id="rId62"/>
    <sheet name="不動産取引業" sheetId="91" r:id="rId63"/>
    <sheet name="不動産賃貸業・管理業" sheetId="92" r:id="rId64"/>
    <sheet name="広告業" sheetId="93" r:id="rId65"/>
    <sheet name="宿泊業" sheetId="94" r:id="rId66"/>
    <sheet name="飲食店" sheetId="95" r:id="rId67"/>
    <sheet name="娯楽業" sheetId="96" r:id="rId68"/>
    <sheet name="学校教育" sheetId="97" r:id="rId69"/>
    <sheet name="医療" sheetId="98" r:id="rId70"/>
    <sheet name="社会保険・社会福祉・介護事業" sheetId="99" r:id="rId71"/>
    <sheet name="郵便局" sheetId="100" r:id="rId72"/>
    <sheet name="廃棄物処理業" sheetId="101" r:id="rId73"/>
  </sheets>
  <definedNames>
    <definedName name="_21A抽出" localSheetId="0">#REF!</definedName>
    <definedName name="_21A抽出">#REF!</definedName>
    <definedName name="_4_H抽出" localSheetId="0">#REF!</definedName>
    <definedName name="_4_H抽出">#REF!</definedName>
    <definedName name="_xlnm.Print_Area" localSheetId="41">ガス業!$A$1:$V$67</definedName>
    <definedName name="_xlnm.Print_Area" localSheetId="28">ゴム製品製造業!$A$1:$V$67</definedName>
    <definedName name="_xlnm.Print_Area" localSheetId="23">パルプ・紙・紙加工品製造業!$A$1:$V$67</definedName>
    <definedName name="_xlnm.Print_Area" localSheetId="33">はん用機械器具製造業!$A$1:$V$67</definedName>
    <definedName name="_xlnm.Print_Area" localSheetId="27">プラスチック製品製造業!$A$1:$V$67</definedName>
    <definedName name="_xlnm.Print_Area" localSheetId="69">医療!$A$1:$V$67</definedName>
    <definedName name="_xlnm.Print_Area" localSheetId="24">印刷・同関連業!$A$1:$V$67</definedName>
    <definedName name="_xlnm.Print_Area" localSheetId="66">飲食店!$A$1:$V$67</definedName>
    <definedName name="_xlnm.Print_Area" localSheetId="56">飲食料品小売業!$A$1:$V$67</definedName>
    <definedName name="_xlnm.Print_Area" localSheetId="21">飲料・たばこ・飼料製造業!$A$1:$V$67</definedName>
    <definedName name="_xlnm.Print_Area" localSheetId="46">映像・音声・文字情報制作業!$A$1:$V$67</definedName>
    <definedName name="_xlnm.Print_Area" localSheetId="51">卸売業計!$A$1:$V$67</definedName>
    <definedName name="_xlnm.Print_Area" localSheetId="25">化学工業!$A$1:$V$67</definedName>
    <definedName name="_xlnm.Print_Area" localSheetId="52">各種商品卸売業!$A$1:$V$67</definedName>
    <definedName name="_xlnm.Print_Area" localSheetId="54">各種商品小売業!$A$1:$V$67</definedName>
    <definedName name="_xlnm.Print_Area" localSheetId="68">学校教育!$A$1:$V$67</definedName>
    <definedName name="_xlnm.Print_Area" localSheetId="57">機械器具小売業!$A$1:$V$67</definedName>
    <definedName name="_xlnm.Print_Area" localSheetId="59">協同組織金融業!$A$1:$V$67</definedName>
    <definedName name="_xlnm.Print_Area" localSheetId="35">業務用機械器具製造業!$A$1:$V$67</definedName>
    <definedName name="_xlnm.Print_Area" localSheetId="32">金属製品製造業!$A$1:$V$67</definedName>
    <definedName name="_xlnm.Print_Area" localSheetId="60">'金融商品取引業，商品先物取引業'!$A$1:$V$67</definedName>
    <definedName name="_xlnm.Print_Area" localSheetId="58">銀行業!$A$1:$V$67</definedName>
    <definedName name="_xlnm.Print_Area" localSheetId="67">娯楽業!$A$1:$V$67</definedName>
    <definedName name="_xlnm.Print_Area" localSheetId="64">広告業!$A$1:$V$67</definedName>
    <definedName name="_xlnm.Print_Area" localSheetId="50">航空運輸業!$A$1:$V$67</definedName>
    <definedName name="_xlnm.Print_Area" localSheetId="16">'鉱業，採石業，砂利採取業'!$A$1:$V$67</definedName>
    <definedName name="_xlnm.Print_Area" localSheetId="2">産業計Ｌ!$A$1:$U$67</definedName>
    <definedName name="_xlnm.Print_Area" localSheetId="3">産業計Ｍ!$A$1:$U$67</definedName>
    <definedName name="_xlnm.Print_Area" localSheetId="4">産業計Ｓ!$A$1:$V$67</definedName>
    <definedName name="_xlnm.Print_Area" localSheetId="1">産業計規模計!$A$1:$U$67</definedName>
    <definedName name="_xlnm.Print_Area" localSheetId="70">社会保険・社会福祉・介護事業!$A$1:$V$67</definedName>
    <definedName name="_xlnm.Print_Area" localSheetId="65">宿泊業!$A$1:$V$67</definedName>
    <definedName name="_xlnm.Print_Area" localSheetId="12">女産業計Ｌ!$A$1:$V$67</definedName>
    <definedName name="_xlnm.Print_Area" localSheetId="13">女産業計Ｍ!$A$1:$V$67</definedName>
    <definedName name="_xlnm.Print_Area" localSheetId="14">女産業計Ｓ!$A$1:$V$67</definedName>
    <definedName name="_xlnm.Print_Area" localSheetId="11">女産業計Ｔ!$A$1:$V$67</definedName>
    <definedName name="_xlnm.Print_Area" localSheetId="15">女非正規!$A$1:$V$67</definedName>
    <definedName name="_xlnm.Print_Area" localSheetId="53">小売業計!$A$1:$V$67</definedName>
    <definedName name="_xlnm.Print_Area" localSheetId="45">情報サービス業!$A$1:$V$67</definedName>
    <definedName name="_xlnm.Print_Area" localSheetId="38">情報通信機械器具製造業!$A$1:$V$67</definedName>
    <definedName name="_xlnm.Print_Area" localSheetId="55">織物・衣服・身の回り品小売業!$A$1:$V$67</definedName>
    <definedName name="_xlnm.Print_Area" localSheetId="18">職別工事業!$A$1:$V$67</definedName>
    <definedName name="_xlnm.Print_Area" localSheetId="20">食料品製造業!$A$1:$V$67</definedName>
    <definedName name="_xlnm.Print_Area" localSheetId="42">水道業!$A$1:$V$67</definedName>
    <definedName name="_xlnm.Print_Area" localSheetId="34">生産用機械器具製造業!$A$1:$V$67</definedName>
    <definedName name="_xlnm.Print_Area" localSheetId="26">石油製品・石炭製品製造業!$A$1:$V$67</definedName>
    <definedName name="_xlnm.Print_Area" localSheetId="19">設備工事業!$A$1:$V$67</definedName>
    <definedName name="_xlnm.Print_Area" localSheetId="22">繊維工業!$A$1:$V$67</definedName>
    <definedName name="_xlnm.Print_Area" localSheetId="17">総合工事業!$A$1:$V$67</definedName>
    <definedName name="_xlnm.Print_Area" localSheetId="7">男産業計Ｌ!$A$1:$V$67</definedName>
    <definedName name="_xlnm.Print_Area" localSheetId="8">男産業計Ｍ!$A$1:$V$67</definedName>
    <definedName name="_xlnm.Print_Area" localSheetId="9">男産業計Ｓ!$A$1:$V$67</definedName>
    <definedName name="_xlnm.Print_Area" localSheetId="6">男産業計Ｔ!$A$1:$V$67</definedName>
    <definedName name="_xlnm.Print_Area" localSheetId="10">男非正規!$A$1:$V$67</definedName>
    <definedName name="_xlnm.Print_Area" localSheetId="43">通信業!$A$1:$V$67</definedName>
    <definedName name="_xlnm.Print_Area" localSheetId="30">鉄鋼業!$A$1:$V$67</definedName>
    <definedName name="_xlnm.Print_Area" localSheetId="47">鉄道業!$A$1:$V$67</definedName>
    <definedName name="_xlnm.Print_Area" localSheetId="37">電気機械器具製造業!$A$1:$V$67</definedName>
    <definedName name="_xlnm.Print_Area" localSheetId="40">電気業!$A$1:$V$67</definedName>
    <definedName name="_xlnm.Print_Area" localSheetId="36">電子部品・デバイス・電子回路製造業!$A$1:$V$67</definedName>
    <definedName name="_xlnm.Print_Area" localSheetId="49">道路貨物運送業!$A$1:$V$67</definedName>
    <definedName name="_xlnm.Print_Area" localSheetId="48">道路旅客運送業!$A$1:$V$67</definedName>
    <definedName name="_xlnm.Print_Area" localSheetId="72">廃棄物処理業!$A$1:$V$67</definedName>
    <definedName name="_xlnm.Print_Area" localSheetId="5">非正規!$A$1:$V$67</definedName>
    <definedName name="_xlnm.Print_Area" localSheetId="31">非鉄金属製造業!$A$1:$V$67</definedName>
    <definedName name="_xlnm.Print_Area" localSheetId="62">不動産取引業!$A$1:$V$67</definedName>
    <definedName name="_xlnm.Print_Area" localSheetId="63">不動産賃貸業・管理業!$A$1:$V$67</definedName>
    <definedName name="_xlnm.Print_Area" localSheetId="61">保険業!$A$1:$V$67</definedName>
    <definedName name="_xlnm.Print_Area" localSheetId="44">放送業!$A$1:$V$67</definedName>
    <definedName name="_xlnm.Print_Area" localSheetId="39">輸送用機械器具製造業!$A$1:$V$67</definedName>
    <definedName name="_xlnm.Print_Area" localSheetId="71">郵便局!$A$1:$V$67</definedName>
    <definedName name="_xlnm.Print_Area" localSheetId="29">窯業・土石製品製造業!$A$1:$V$67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6" i="21" l="1"/>
  <c r="O27" i="2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26" i="101"/>
  <c r="O27" i="101" s="1"/>
  <c r="O28" i="101" s="1"/>
  <c r="O29" i="101" s="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6" i="100"/>
  <c r="O27" i="100" s="1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26" i="99"/>
  <c r="O27" i="99" s="1"/>
  <c r="O28" i="99" s="1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 s="1"/>
  <c r="O60" i="99" s="1"/>
  <c r="O61" i="99" s="1"/>
  <c r="O62" i="99" s="1"/>
  <c r="O63" i="99" s="1"/>
  <c r="O64" i="99" s="1"/>
  <c r="O65" i="99" s="1"/>
  <c r="O66" i="99" s="1"/>
  <c r="O26" i="98"/>
  <c r="O27" i="98" s="1"/>
  <c r="O28" i="98" s="1"/>
  <c r="O29" i="98" s="1"/>
  <c r="O30" i="98" s="1"/>
  <c r="O31" i="98" s="1"/>
  <c r="O32" i="98" s="1"/>
  <c r="O33" i="98" s="1"/>
  <c r="O34" i="98" s="1"/>
  <c r="O35" i="98" s="1"/>
  <c r="O36" i="98" s="1"/>
  <c r="O37" i="98" s="1"/>
  <c r="O38" i="98" s="1"/>
  <c r="O39" i="98" s="1"/>
  <c r="O40" i="98" s="1"/>
  <c r="O41" i="98" s="1"/>
  <c r="O42" i="98" s="1"/>
  <c r="O43" i="98" s="1"/>
  <c r="O44" i="98" s="1"/>
  <c r="O45" i="98" s="1"/>
  <c r="O46" i="98" s="1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26" i="97"/>
  <c r="O27" i="97" s="1"/>
  <c r="O28" i="97" s="1"/>
  <c r="O29" i="97" s="1"/>
  <c r="O30" i="97" s="1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6" i="96"/>
  <c r="O27" i="96" s="1"/>
  <c r="O28" i="96" s="1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 s="1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5"/>
  <c r="O27" i="95" s="1"/>
  <c r="O28" i="95" s="1"/>
  <c r="O29" i="95" s="1"/>
  <c r="O30" i="95" s="1"/>
  <c r="O31" i="95" s="1"/>
  <c r="O32" i="95" s="1"/>
  <c r="O33" i="95" s="1"/>
  <c r="O34" i="95" s="1"/>
  <c r="O35" i="95" s="1"/>
  <c r="O36" i="95" s="1"/>
  <c r="O37" i="95" s="1"/>
  <c r="O38" i="95" s="1"/>
  <c r="O39" i="95" s="1"/>
  <c r="O40" i="95" s="1"/>
  <c r="O41" i="95" s="1"/>
  <c r="O42" i="95" s="1"/>
  <c r="O43" i="95" s="1"/>
  <c r="O44" i="95" s="1"/>
  <c r="O45" i="95" s="1"/>
  <c r="O46" i="95" s="1"/>
  <c r="O47" i="95" s="1"/>
  <c r="O48" i="95" s="1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O26" i="94"/>
  <c r="O27" i="94" s="1"/>
  <c r="O28" i="94" s="1"/>
  <c r="O29" i="94" s="1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 s="1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6" i="93"/>
  <c r="O27" i="93"/>
  <c r="O28" i="93" s="1"/>
  <c r="O29" i="93" s="1"/>
  <c r="O30" i="93" s="1"/>
  <c r="O31" i="93" s="1"/>
  <c r="O32" i="93" s="1"/>
  <c r="O33" i="93" s="1"/>
  <c r="O34" i="93" s="1"/>
  <c r="O35" i="93" s="1"/>
  <c r="O36" i="93" s="1"/>
  <c r="O37" i="93" s="1"/>
  <c r="O38" i="93" s="1"/>
  <c r="O39" i="93" s="1"/>
  <c r="O40" i="93" s="1"/>
  <c r="O41" i="93" s="1"/>
  <c r="O42" i="93" s="1"/>
  <c r="O43" i="93" s="1"/>
  <c r="O44" i="93" s="1"/>
  <c r="O45" i="93" s="1"/>
  <c r="O46" i="93" s="1"/>
  <c r="O47" i="93" s="1"/>
  <c r="O48" i="93" s="1"/>
  <c r="O49" i="93" s="1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26" i="92"/>
  <c r="O27" i="92" s="1"/>
  <c r="O28" i="92"/>
  <c r="O29" i="92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55" i="92" s="1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26" i="91"/>
  <c r="O27" i="91" s="1"/>
  <c r="O28" i="91" s="1"/>
  <c r="O29" i="91" s="1"/>
  <c r="O30" i="91" s="1"/>
  <c r="O31" i="91" s="1"/>
  <c r="O32" i="91" s="1"/>
  <c r="O33" i="91" s="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 s="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 s="1"/>
  <c r="O66" i="91" s="1"/>
  <c r="O26" i="90"/>
  <c r="O27" i="90"/>
  <c r="O28" i="90" s="1"/>
  <c r="O29" i="90" s="1"/>
  <c r="O30" i="90" s="1"/>
  <c r="O31" i="90" s="1"/>
  <c r="O32" i="90" s="1"/>
  <c r="O33" i="90" s="1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6" i="89"/>
  <c r="O27" i="89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6" i="88"/>
  <c r="O27" i="88" s="1"/>
  <c r="O28" i="88" s="1"/>
  <c r="O29" i="88" s="1"/>
  <c r="O30" i="88" s="1"/>
  <c r="O31" i="88" s="1"/>
  <c r="O32" i="88" s="1"/>
  <c r="O33" i="88" s="1"/>
  <c r="O34" i="88" s="1"/>
  <c r="O35" i="88" s="1"/>
  <c r="O36" i="88" s="1"/>
  <c r="O37" i="88" s="1"/>
  <c r="O38" i="88" s="1"/>
  <c r="O39" i="88" s="1"/>
  <c r="O40" i="88" s="1"/>
  <c r="O41" i="88" s="1"/>
  <c r="O42" i="88" s="1"/>
  <c r="O43" i="88" s="1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26" i="87"/>
  <c r="O27" i="87" s="1"/>
  <c r="O28" i="87" s="1"/>
  <c r="O29" i="87" s="1"/>
  <c r="O30" i="87" s="1"/>
  <c r="O31" i="87" s="1"/>
  <c r="O32" i="87" s="1"/>
  <c r="O33" i="87" s="1"/>
  <c r="O34" i="87" s="1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62" i="87" s="1"/>
  <c r="O63" i="87" s="1"/>
  <c r="O64" i="87" s="1"/>
  <c r="O65" i="87" s="1"/>
  <c r="O66" i="87" s="1"/>
  <c r="O26" i="86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 s="1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6" i="85"/>
  <c r="O27" i="85"/>
  <c r="O28" i="85" s="1"/>
  <c r="O29" i="85" s="1"/>
  <c r="O30" i="85" s="1"/>
  <c r="O31" i="85" s="1"/>
  <c r="O32" i="85" s="1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56" i="85" s="1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4"/>
  <c r="O27" i="84" s="1"/>
  <c r="O28" i="84" s="1"/>
  <c r="O29" i="84" s="1"/>
  <c r="O30" i="84" s="1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26" i="83"/>
  <c r="O27" i="83" s="1"/>
  <c r="O28" i="83" s="1"/>
  <c r="O29" i="83"/>
  <c r="O30" i="83" s="1"/>
  <c r="O31" i="83" s="1"/>
  <c r="O32" i="83" s="1"/>
  <c r="O33" i="83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 s="1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6" i="82"/>
  <c r="O27" i="82" s="1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26" i="81"/>
  <c r="O27" i="81"/>
  <c r="O28" i="81" s="1"/>
  <c r="O29" i="81" s="1"/>
  <c r="O30" i="81" s="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26" i="80"/>
  <c r="O27" i="80" s="1"/>
  <c r="O28" i="80" s="1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6" i="79"/>
  <c r="O27" i="79" s="1"/>
  <c r="O28" i="79" s="1"/>
  <c r="O29" i="79"/>
  <c r="O30" i="79" s="1"/>
  <c r="O31" i="79" s="1"/>
  <c r="O32" i="79" s="1"/>
  <c r="O33" i="79" s="1"/>
  <c r="O34" i="79" s="1"/>
  <c r="O35" i="79" s="1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 s="1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6" i="78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44" i="78" s="1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6" i="77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6" i="76"/>
  <c r="O27" i="76" s="1"/>
  <c r="O28" i="76" s="1"/>
  <c r="O29" i="76" s="1"/>
  <c r="O30" i="76"/>
  <c r="O31" i="76" s="1"/>
  <c r="O32" i="76" s="1"/>
  <c r="O33" i="76" s="1"/>
  <c r="O34" i="76" s="1"/>
  <c r="O35" i="76" s="1"/>
  <c r="O36" i="76" s="1"/>
  <c r="O37" i="76" s="1"/>
  <c r="O38" i="76" s="1"/>
  <c r="O39" i="76" s="1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/>
  <c r="O60" i="76" s="1"/>
  <c r="O61" i="76" s="1"/>
  <c r="O62" i="76" s="1"/>
  <c r="O63" i="76" s="1"/>
  <c r="O64" i="76" s="1"/>
  <c r="O65" i="76" s="1"/>
  <c r="O66" i="76" s="1"/>
  <c r="O26" i="75"/>
  <c r="O27" i="75" s="1"/>
  <c r="O28" i="75" s="1"/>
  <c r="O29" i="75" s="1"/>
  <c r="O30" i="75" s="1"/>
  <c r="O31" i="75" s="1"/>
  <c r="O32" i="75" s="1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 s="1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26" i="74"/>
  <c r="O27" i="74" s="1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26" i="73"/>
  <c r="O27" i="73"/>
  <c r="O28" i="73" s="1"/>
  <c r="O29" i="73" s="1"/>
  <c r="O30" i="73" s="1"/>
  <c r="O31" i="73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65" i="73" s="1"/>
  <c r="O66" i="73" s="1"/>
  <c r="O26" i="72"/>
  <c r="O27" i="72" s="1"/>
  <c r="O28" i="72" s="1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1"/>
  <c r="O27" i="71"/>
  <c r="O28" i="71" s="1"/>
  <c r="O29" i="71" s="1"/>
  <c r="O30" i="71" s="1"/>
  <c r="O31" i="71" s="1"/>
  <c r="O32" i="71" s="1"/>
  <c r="O33" i="71" s="1"/>
  <c r="O34" i="71" s="1"/>
  <c r="O35" i="71" s="1"/>
  <c r="O36" i="71" s="1"/>
  <c r="O37" i="71" s="1"/>
  <c r="O38" i="71" s="1"/>
  <c r="O39" i="71" s="1"/>
  <c r="O40" i="71" s="1"/>
  <c r="O41" i="71" s="1"/>
  <c r="O42" i="71" s="1"/>
  <c r="O43" i="71" s="1"/>
  <c r="O44" i="71" s="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 s="1"/>
  <c r="O61" i="71" s="1"/>
  <c r="O62" i="71" s="1"/>
  <c r="O63" i="71" s="1"/>
  <c r="O64" i="71" s="1"/>
  <c r="O65" i="71" s="1"/>
  <c r="O66" i="71" s="1"/>
  <c r="O26" i="70"/>
  <c r="O27" i="70" s="1"/>
  <c r="O28" i="70" s="1"/>
  <c r="O29" i="70" s="1"/>
  <c r="O30" i="70" s="1"/>
  <c r="O31" i="70" s="1"/>
  <c r="O32" i="70" s="1"/>
  <c r="O33" i="70" s="1"/>
  <c r="O34" i="70" s="1"/>
  <c r="O35" i="70" s="1"/>
  <c r="O36" i="70" s="1"/>
  <c r="O37" i="70" s="1"/>
  <c r="O38" i="70" s="1"/>
  <c r="O39" i="70" s="1"/>
  <c r="O40" i="70" s="1"/>
  <c r="O41" i="70" s="1"/>
  <c r="O42" i="70" s="1"/>
  <c r="O43" i="70" s="1"/>
  <c r="O44" i="70" s="1"/>
  <c r="O45" i="70" s="1"/>
  <c r="O46" i="70" s="1"/>
  <c r="O47" i="70" s="1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6" i="69"/>
  <c r="O27" i="69" s="1"/>
  <c r="O28" i="69" s="1"/>
  <c r="O29" i="69" s="1"/>
  <c r="O30" i="69" s="1"/>
  <c r="O31" i="69" s="1"/>
  <c r="O32" i="69" s="1"/>
  <c r="O33" i="69" s="1"/>
  <c r="O34" i="69" s="1"/>
  <c r="O35" i="69" s="1"/>
  <c r="O36" i="69" s="1"/>
  <c r="O37" i="69" s="1"/>
  <c r="O38" i="69" s="1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26" i="68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8" i="68" s="1"/>
  <c r="O39" i="68" s="1"/>
  <c r="O40" i="68" s="1"/>
  <c r="O41" i="68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56" i="68" s="1"/>
  <c r="O57" i="68" s="1"/>
  <c r="O58" i="68" s="1"/>
  <c r="O59" i="68" s="1"/>
  <c r="O60" i="68" s="1"/>
  <c r="O61" i="68" s="1"/>
  <c r="O62" i="68" s="1"/>
  <c r="O63" i="68" s="1"/>
  <c r="O64" i="68" s="1"/>
  <c r="O65" i="68" s="1"/>
  <c r="O66" i="68" s="1"/>
  <c r="O26" i="67"/>
  <c r="O27" i="67"/>
  <c r="O28" i="67"/>
  <c r="O29" i="67" s="1"/>
  <c r="O30" i="67" s="1"/>
  <c r="O31" i="67" s="1"/>
  <c r="O32" i="67" s="1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6" i="66"/>
  <c r="O27" i="66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41" i="66" s="1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26" i="65"/>
  <c r="O27" i="65" s="1"/>
  <c r="O28" i="65" s="1"/>
  <c r="O29" i="65" s="1"/>
  <c r="O30" i="65" s="1"/>
  <c r="O31" i="65" s="1"/>
  <c r="O32" i="65" s="1"/>
  <c r="O33" i="65" s="1"/>
  <c r="O34" i="65" s="1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54" i="65" s="1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6" i="64"/>
  <c r="O27" i="64" s="1"/>
  <c r="O28" i="64" s="1"/>
  <c r="O29" i="64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26" i="63"/>
  <c r="O27" i="63" s="1"/>
  <c r="O28" i="63" s="1"/>
  <c r="O29" i="63" s="1"/>
  <c r="O30" i="63" s="1"/>
  <c r="O31" i="63" s="1"/>
  <c r="O32" i="63" s="1"/>
  <c r="O33" i="63" s="1"/>
  <c r="O34" i="63" s="1"/>
  <c r="O35" i="63" s="1"/>
  <c r="O36" i="63" s="1"/>
  <c r="O37" i="63" s="1"/>
  <c r="O38" i="63" s="1"/>
  <c r="O39" i="63" s="1"/>
  <c r="O40" i="63" s="1"/>
  <c r="O41" i="63" s="1"/>
  <c r="O42" i="63" s="1"/>
  <c r="O43" i="63" s="1"/>
  <c r="O44" i="63" s="1"/>
  <c r="O45" i="63" s="1"/>
  <c r="O46" i="63" s="1"/>
  <c r="O47" i="63" s="1"/>
  <c r="O48" i="63" s="1"/>
  <c r="O49" i="63" s="1"/>
  <c r="O50" i="63" s="1"/>
  <c r="O51" i="63" s="1"/>
  <c r="O52" i="63" s="1"/>
  <c r="O53" i="63" s="1"/>
  <c r="O54" i="63" s="1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26" i="62"/>
  <c r="O27" i="62" s="1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1"/>
  <c r="O27" i="6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6" i="60"/>
  <c r="O27" i="60" s="1"/>
  <c r="O28" i="60" s="1"/>
  <c r="O29" i="60" s="1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26" i="59"/>
  <c r="O27" i="59" s="1"/>
  <c r="O28" i="59" s="1"/>
  <c r="O29" i="59" s="1"/>
  <c r="O30" i="59" s="1"/>
  <c r="O31" i="59" s="1"/>
  <c r="O32" i="59" s="1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26" i="58"/>
  <c r="O27" i="58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26" i="57"/>
  <c r="O27" i="57" s="1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6" i="56"/>
  <c r="O27" i="56" s="1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26" i="55"/>
  <c r="O27" i="55" s="1"/>
  <c r="O28" i="55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26" i="54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3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26" i="52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26" i="5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6" i="50"/>
  <c r="O27" i="50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6" i="49"/>
  <c r="O27" i="49" s="1"/>
  <c r="O28" i="49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6" i="48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6" i="47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26" i="46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26" i="45"/>
  <c r="O27" i="45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6" i="44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6" i="42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6" i="41"/>
  <c r="O27" i="4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6" i="39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8"/>
  <c r="O27" i="38"/>
  <c r="O28" i="38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6" i="37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6" i="35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50" i="21" l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26" i="20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26" i="19"/>
  <c r="O27" i="19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26" i="18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 s="1"/>
  <c r="O63" i="18" s="1"/>
  <c r="O64" i="18" s="1"/>
  <c r="O65" i="18" s="1"/>
  <c r="O66" i="18" s="1"/>
  <c r="O26" i="17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</calcChain>
</file>

<file path=xl/sharedStrings.xml><?xml version="1.0" encoding="utf-8"?>
<sst xmlns="http://schemas.openxmlformats.org/spreadsheetml/2006/main" count="2379" uniqueCount="154">
  <si>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</si>
  <si>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</si>
  <si>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</si>
  <si>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</si>
  <si>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</si>
  <si>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</si>
  <si>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</si>
  <si>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</si>
  <si>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</si>
  <si>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</si>
  <si>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</si>
  <si>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</si>
  <si>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</si>
  <si>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</si>
  <si>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</si>
  <si>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</si>
  <si>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</si>
  <si>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</si>
  <si>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</si>
  <si>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</si>
  <si>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</si>
  <si>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</si>
  <si>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</si>
  <si>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</si>
  <si>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</si>
  <si>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</si>
  <si>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</si>
  <si>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</si>
  <si>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</si>
  <si>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</si>
  <si>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</si>
  <si>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</si>
  <si>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</si>
  <si>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</si>
  <si>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</si>
  <si>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</si>
  <si>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</si>
  <si>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</si>
  <si>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</si>
  <si>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</si>
  <si>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</si>
  <si>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</si>
  <si>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</si>
  <si>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</si>
  <si>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</si>
  <si>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</si>
  <si>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</si>
  <si>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</si>
  <si>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</si>
  <si>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</si>
  <si>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</si>
  <si>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</si>
  <si>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</si>
  <si>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</si>
  <si>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</si>
  <si>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鉱業採石砂利採取業</t>
    <rPh sb="0" eb="2">
      <t>コウギョウ</t>
    </rPh>
    <rPh sb="2" eb="4">
      <t>サイセキ</t>
    </rPh>
    <rPh sb="4" eb="6">
      <t>ジャリ</t>
    </rPh>
    <rPh sb="6" eb="8">
      <t>サイシュ</t>
    </rPh>
    <rPh sb="8" eb="9">
      <t>ギョウ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</si>
  <si>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</si>
  <si>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</si>
  <si>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</si>
  <si>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</si>
  <si>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</si>
  <si>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</si>
  <si>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</si>
  <si>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</si>
  <si>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</si>
  <si>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</si>
  <si>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</si>
  <si>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</si>
  <si>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</si>
  <si>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</si>
  <si>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</si>
  <si>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</si>
  <si>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</si>
  <si>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</si>
  <si>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</si>
  <si>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</si>
  <si>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</si>
  <si>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</si>
  <si>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</si>
  <si>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</si>
  <si>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</si>
  <si>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</si>
  <si>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</si>
  <si>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</si>
  <si>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年齢別分位数と標準者賃金の推計値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ヒョウジュン</t>
    </rPh>
    <rPh sb="9" eb="10">
      <t>シャ</t>
    </rPh>
    <rPh sb="10" eb="12">
      <t>チンギン</t>
    </rPh>
    <rPh sb="13" eb="16">
      <t>スイケイチ</t>
    </rPh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</si>
  <si>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</si>
  <si>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</si>
  <si>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</si>
  <si>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</si>
  <si>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</si>
  <si>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</si>
  <si>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</si>
  <si>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</si>
  <si>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</si>
  <si>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</si>
  <si>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</si>
  <si>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</si>
  <si>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</si>
  <si>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</si>
  <si>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</si>
  <si>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</si>
  <si>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</si>
  <si>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</si>
  <si>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</si>
  <si>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</si>
  <si>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</si>
  <si>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</si>
  <si>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</si>
  <si>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</si>
  <si>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</si>
  <si>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広告業</t>
    <rPh sb="0" eb="3">
      <t>コウコクギョウ</t>
    </rPh>
    <phoneticPr fontId="4"/>
  </si>
  <si>
    <t>男女学歴計　契約社員等　産業計規模計</t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</si>
  <si>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契約社員等　産業計規模計</t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</si>
  <si>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契約社員等・産業計規模計</t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</si>
  <si>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</si>
  <si>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男性学歴計</t>
    <rPh sb="0" eb="2">
      <t>ダンセイ</t>
    </rPh>
    <rPh sb="2" eb="4">
      <t>ガクレキ</t>
    </rPh>
    <rPh sb="4" eb="5">
      <t>ケイ</t>
    </rPh>
    <phoneticPr fontId="4"/>
  </si>
  <si>
    <t>非正規社員・産業計規模計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</si>
  <si>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</si>
  <si>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</si>
  <si>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</si>
  <si>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</si>
  <si>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</si>
  <si>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</si>
  <si>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</si>
  <si>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</si>
  <si>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</si>
  <si>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</si>
  <si>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</si>
  <si>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</si>
  <si>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</si>
  <si>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</si>
  <si>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</si>
  <si>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</si>
  <si>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</si>
  <si>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</si>
  <si>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</si>
  <si>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</si>
  <si>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</si>
  <si>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</si>
  <si>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</si>
  <si>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</si>
  <si>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</si>
  <si>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</si>
  <si>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</si>
  <si>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</si>
  <si>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</si>
  <si>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</si>
  <si>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</si>
  <si>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</si>
  <si>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</si>
  <si>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</si>
  <si>
    <t>資料編　２</t>
    <rPh sb="0" eb="3">
      <t>シリョウヘン</t>
    </rPh>
    <phoneticPr fontId="4"/>
  </si>
  <si>
    <t>＜年齢別所定内賃金分布表＞</t>
  </si>
  <si>
    <t>＜産業別　性学歴計＞</t>
    <rPh sb="1" eb="4">
      <t>サンギョウベツ</t>
    </rPh>
    <rPh sb="5" eb="6">
      <t>セイ</t>
    </rPh>
    <rPh sb="6" eb="8">
      <t>ガクレキ</t>
    </rPh>
    <rPh sb="8" eb="9">
      <t>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</si>
</sst>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07">
    <xf numFmtId="0" fontId="0" fillId="0" borderId="0" xfId="0"/>
    <xf numFmtId="0" fontId="37" fillId="0" borderId="0" xfId="0" applyFont="1" applyFill="1"/>
    <xf numFmtId="0" fontId="6" fillId="0" borderId="0" xfId="0" applyFont="1" applyFill="1"/>
    <xf numFmtId="0" fontId="2" fillId="0" borderId="0" xfId="52" applyFont="1" applyFill="1"/>
    <xf numFmtId="0" fontId="2" fillId="0" borderId="0" xfId="0" applyFont="1" applyFill="1"/>
    <xf numFmtId="0" fontId="6" fillId="0" borderId="0" xfId="0" quotePrefix="1" applyFont="1" applyFill="1"/>
    <xf numFmtId="0" fontId="7" fillId="0" borderId="0" xfId="0" applyFont="1" applyFill="1"/>
    <xf numFmtId="0" fontId="34" fillId="0" borderId="0" xfId="0" applyFont="1" applyFill="1"/>
    <xf numFmtId="0" fontId="33" fillId="0" borderId="0" xfId="57" applyFont="1" applyFill="1">
      <alignment vertical="center"/>
    </xf>
    <xf numFmtId="0" fontId="2" fillId="0" borderId="0" xfId="57" applyFont="1" applyFill="1">
      <alignment vertical="center"/>
    </xf>
    <xf numFmtId="0" fontId="34" fillId="0" borderId="0" xfId="57" applyFont="1" applyFill="1">
      <alignment vertical="center"/>
    </xf>
    <xf numFmtId="0" fontId="34" fillId="0" borderId="0" xfId="57" applyFont="1" applyFill="1" applyAlignment="1">
      <alignment horizontal="right" vertical="center"/>
    </xf>
    <xf numFmtId="0" fontId="35" fillId="0" borderId="0" xfId="57" applyFont="1" applyFill="1">
      <alignment vertical="center"/>
    </xf>
    <xf numFmtId="178" fontId="35" fillId="0" borderId="0" xfId="57" applyNumberFormat="1" applyFont="1" applyFill="1">
      <alignment vertical="center"/>
    </xf>
    <xf numFmtId="178" fontId="2" fillId="0" borderId="0" xfId="57" applyNumberFormat="1" applyFont="1" applyFill="1">
      <alignment vertical="center"/>
    </xf>
    <xf numFmtId="0" fontId="6" fillId="0" borderId="0" xfId="57" applyFont="1" applyFill="1">
      <alignment vertical="center"/>
    </xf>
    <xf numFmtId="178" fontId="2" fillId="0" borderId="0" xfId="57" applyNumberFormat="1" applyFont="1" applyFill="1" applyAlignment="1">
      <alignment horizontal="right" vertical="center"/>
    </xf>
    <xf numFmtId="0" fontId="6" fillId="0" borderId="0" xfId="54" applyFont="1" applyFill="1"/>
    <xf numFmtId="0" fontId="1" fillId="0" borderId="0" xfId="54" applyFill="1"/>
    <xf numFmtId="0" fontId="2" fillId="0" borderId="0" xfId="54" applyFont="1" applyFill="1" applyAlignment="1">
      <alignment horizontal="right"/>
    </xf>
    <xf numFmtId="0" fontId="2" fillId="0" borderId="0" xfId="54" applyFont="1" applyFill="1"/>
    <xf numFmtId="178" fontId="2" fillId="0" borderId="12" xfId="57" applyNumberFormat="1" applyFont="1" applyFill="1" applyBorder="1" applyAlignment="1">
      <alignment horizontal="center" vertical="center"/>
    </xf>
    <xf numFmtId="178" fontId="2" fillId="0" borderId="13" xfId="57" applyNumberFormat="1" applyFont="1" applyFill="1" applyBorder="1" applyAlignment="1">
      <alignment horizontal="center" vertical="center"/>
    </xf>
    <xf numFmtId="178" fontId="2" fillId="0" borderId="14" xfId="57" applyNumberFormat="1" applyFont="1" applyFill="1" applyBorder="1" applyAlignment="1">
      <alignment horizontal="center" vertical="center"/>
    </xf>
    <xf numFmtId="178" fontId="2" fillId="0" borderId="15" xfId="57" applyNumberFormat="1" applyFont="1" applyFill="1" applyBorder="1" applyAlignment="1">
      <alignment horizontal="center" vertical="center"/>
    </xf>
    <xf numFmtId="0" fontId="1" fillId="0" borderId="0" xfId="54" applyFill="1" applyAlignment="1">
      <alignment vertical="top" wrapText="1"/>
    </xf>
    <xf numFmtId="0" fontId="2" fillId="0" borderId="0" xfId="54" applyFont="1" applyFill="1" applyAlignment="1">
      <alignment vertical="top" wrapText="1"/>
    </xf>
    <xf numFmtId="178" fontId="2" fillId="0" borderId="16" xfId="57" applyNumberFormat="1" applyFont="1" applyFill="1" applyBorder="1" applyAlignment="1">
      <alignment horizontal="center" vertical="center"/>
    </xf>
    <xf numFmtId="178" fontId="2" fillId="0" borderId="17" xfId="57" applyNumberFormat="1" applyFont="1" applyFill="1" applyBorder="1" applyAlignment="1">
      <alignment horizontal="center" vertical="center"/>
    </xf>
    <xf numFmtId="178" fontId="2" fillId="0" borderId="18" xfId="57" applyNumberFormat="1" applyFont="1" applyFill="1" applyBorder="1" applyAlignment="1">
      <alignment horizontal="center" vertical="center"/>
    </xf>
    <xf numFmtId="178" fontId="2" fillId="0" borderId="19" xfId="57" applyNumberFormat="1" applyFont="1" applyFill="1" applyBorder="1" applyAlignment="1">
      <alignment horizontal="center" vertical="center"/>
    </xf>
    <xf numFmtId="178" fontId="3" fillId="0" borderId="19" xfId="57" applyNumberFormat="1" applyFill="1" applyBorder="1" applyAlignment="1">
      <alignment horizontal="right" vertical="center"/>
    </xf>
    <xf numFmtId="178" fontId="2" fillId="0" borderId="20" xfId="57" applyNumberFormat="1" applyFont="1" applyFill="1" applyBorder="1" applyAlignment="1">
      <alignment horizontal="center" vertical="center"/>
    </xf>
    <xf numFmtId="178" fontId="2" fillId="0" borderId="27" xfId="57" applyNumberFormat="1" applyFont="1" applyFill="1" applyBorder="1">
      <alignment vertical="center"/>
    </xf>
    <xf numFmtId="178" fontId="2" fillId="0" borderId="28" xfId="57" applyNumberFormat="1" applyFont="1" applyFill="1" applyBorder="1">
      <alignment vertical="center"/>
    </xf>
    <xf numFmtId="178" fontId="2" fillId="0" borderId="29" xfId="57" applyNumberFormat="1" applyFont="1" applyFill="1" applyBorder="1">
      <alignment vertical="center"/>
    </xf>
    <xf numFmtId="178" fontId="2" fillId="0" borderId="26" xfId="57" applyNumberFormat="1" applyFont="1" applyFill="1" applyBorder="1">
      <alignment vertical="center"/>
    </xf>
    <xf numFmtId="0" fontId="2" fillId="0" borderId="0" xfId="51" applyFont="1" applyFill="1"/>
    <xf numFmtId="178" fontId="2" fillId="0" borderId="21" xfId="57" applyNumberFormat="1" applyFont="1" applyFill="1" applyBorder="1" applyAlignment="1">
      <alignment horizontal="center" vertical="center"/>
    </xf>
    <xf numFmtId="178" fontId="2" fillId="0" borderId="16" xfId="57" applyNumberFormat="1" applyFont="1" applyFill="1" applyBorder="1">
      <alignment vertical="center"/>
    </xf>
    <xf numFmtId="178" fontId="2" fillId="0" borderId="17" xfId="57" applyNumberFormat="1" applyFont="1" applyFill="1" applyBorder="1">
      <alignment vertical="center"/>
    </xf>
    <xf numFmtId="178" fontId="2" fillId="0" borderId="18" xfId="57" applyNumberFormat="1" applyFont="1" applyFill="1" applyBorder="1">
      <alignment vertical="center"/>
    </xf>
    <xf numFmtId="178" fontId="2" fillId="0" borderId="19" xfId="57" applyNumberFormat="1" applyFont="1" applyFill="1" applyBorder="1">
      <alignment vertical="center"/>
    </xf>
    <xf numFmtId="0" fontId="2" fillId="0" borderId="0" xfId="55" quotePrefix="1" applyFill="1" applyAlignment="1">
      <alignment horizontal="right"/>
    </xf>
    <xf numFmtId="176" fontId="2" fillId="0" borderId="0" xfId="54" applyNumberFormat="1" applyFont="1" applyFill="1"/>
    <xf numFmtId="178" fontId="6" fillId="0" borderId="0" xfId="57" applyNumberFormat="1" applyFont="1" applyFill="1">
      <alignment vertical="center"/>
    </xf>
    <xf numFmtId="178" fontId="2" fillId="0" borderId="22" xfId="57" applyNumberFormat="1" applyFont="1" applyFill="1" applyBorder="1">
      <alignment vertical="center"/>
    </xf>
    <xf numFmtId="178" fontId="2" fillId="0" borderId="23" xfId="57" applyNumberFormat="1" applyFont="1" applyFill="1" applyBorder="1">
      <alignment vertical="center"/>
    </xf>
    <xf numFmtId="178" fontId="2" fillId="0" borderId="15" xfId="57" applyNumberFormat="1" applyFont="1" applyFill="1" applyBorder="1">
      <alignment vertical="center"/>
    </xf>
    <xf numFmtId="178" fontId="2" fillId="0" borderId="24" xfId="57" applyNumberFormat="1" applyFont="1" applyFill="1" applyBorder="1">
      <alignment vertical="center"/>
    </xf>
    <xf numFmtId="178" fontId="2" fillId="0" borderId="21" xfId="57" applyNumberFormat="1" applyFont="1" applyFill="1" applyBorder="1">
      <alignment vertical="center"/>
    </xf>
    <xf numFmtId="178" fontId="2" fillId="0" borderId="25" xfId="57" applyNumberFormat="1" applyFont="1" applyFill="1" applyBorder="1" applyAlignment="1">
      <alignment horizontal="center" vertical="center"/>
    </xf>
    <xf numFmtId="178" fontId="2" fillId="0" borderId="24" xfId="57" applyNumberFormat="1" applyFont="1" applyFill="1" applyBorder="1" applyAlignment="1">
      <alignment horizontal="center" vertical="center"/>
    </xf>
    <xf numFmtId="178" fontId="2" fillId="0" borderId="20" xfId="57" applyNumberFormat="1" applyFont="1" applyFill="1" applyBorder="1">
      <alignment vertical="center"/>
    </xf>
    <xf numFmtId="178" fontId="2" fillId="0" borderId="30" xfId="57" applyNumberFormat="1" applyFont="1" applyFill="1" applyBorder="1">
      <alignment vertical="center"/>
    </xf>
    <xf numFmtId="179" fontId="2" fillId="0" borderId="0" xfId="54" applyNumberFormat="1" applyFont="1" applyFill="1" applyAlignment="1">
      <alignment horizontal="right"/>
    </xf>
    <xf numFmtId="179" fontId="2" fillId="0" borderId="0" xfId="55" quotePrefix="1" applyNumberFormat="1" applyFill="1" applyAlignment="1">
      <alignment horizontal="right"/>
    </xf>
    <xf numFmtId="0" fontId="2" fillId="0" borderId="0" xfId="51" applyFont="1" applyFill="1" applyAlignment="1">
      <alignment horizontal="right"/>
    </xf>
    <xf numFmtId="178" fontId="2" fillId="0" borderId="25" xfId="57" applyNumberFormat="1" applyFont="1" applyFill="1" applyBorder="1">
      <alignment vertical="center"/>
    </xf>
    <xf numFmtId="0" fontId="33" fillId="0" borderId="0" xfId="53" applyFont="1" applyFill="1">
      <alignment vertical="center"/>
    </xf>
    <xf numFmtId="0" fontId="2" fillId="0" borderId="0" xfId="53" applyFont="1" applyFill="1">
      <alignment vertical="center"/>
    </xf>
    <xf numFmtId="0" fontId="34" fillId="0" borderId="0" xfId="53" applyFont="1" applyFill="1">
      <alignment vertical="center"/>
    </xf>
    <xf numFmtId="0" fontId="34" fillId="0" borderId="0" xfId="53" applyFont="1" applyFill="1" applyAlignment="1">
      <alignment horizontal="right" vertical="center"/>
    </xf>
    <xf numFmtId="0" fontId="35" fillId="0" borderId="0" xfId="53" applyFont="1" applyFill="1">
      <alignment vertical="center"/>
    </xf>
    <xf numFmtId="178" fontId="35" fillId="0" borderId="0" xfId="53" applyNumberFormat="1" applyFont="1" applyFill="1">
      <alignment vertical="center"/>
    </xf>
    <xf numFmtId="178" fontId="2" fillId="0" borderId="0" xfId="53" applyNumberFormat="1" applyFont="1" applyFill="1">
      <alignment vertical="center"/>
    </xf>
    <xf numFmtId="0" fontId="6" fillId="0" borderId="0" xfId="53" applyFont="1" applyFill="1">
      <alignment vertical="center"/>
    </xf>
    <xf numFmtId="178" fontId="2" fillId="0" borderId="0" xfId="53" applyNumberFormat="1" applyFont="1" applyFill="1" applyAlignment="1">
      <alignment horizontal="right" vertical="center"/>
    </xf>
    <xf numFmtId="178" fontId="2" fillId="0" borderId="12" xfId="53" applyNumberFormat="1" applyFont="1" applyFill="1" applyBorder="1" applyAlignment="1">
      <alignment horizontal="center" vertical="center"/>
    </xf>
    <xf numFmtId="178" fontId="2" fillId="0" borderId="13" xfId="53" applyNumberFormat="1" applyFont="1" applyFill="1" applyBorder="1" applyAlignment="1">
      <alignment horizontal="center" vertical="center"/>
    </xf>
    <xf numFmtId="178" fontId="2" fillId="0" borderId="14" xfId="53" applyNumberFormat="1" applyFont="1" applyFill="1" applyBorder="1" applyAlignment="1">
      <alignment horizontal="center" vertical="center"/>
    </xf>
    <xf numFmtId="178" fontId="2" fillId="0" borderId="15" xfId="53" applyNumberFormat="1" applyFont="1" applyFill="1" applyBorder="1" applyAlignment="1">
      <alignment horizontal="center" vertical="center"/>
    </xf>
    <xf numFmtId="178" fontId="2" fillId="0" borderId="16" xfId="53" applyNumberFormat="1" applyFont="1" applyFill="1" applyBorder="1" applyAlignment="1">
      <alignment horizontal="center" vertical="center"/>
    </xf>
    <xf numFmtId="178" fontId="2" fillId="0" borderId="17" xfId="53" applyNumberFormat="1" applyFont="1" applyFill="1" applyBorder="1" applyAlignment="1">
      <alignment horizontal="center" vertical="center"/>
    </xf>
    <xf numFmtId="178" fontId="2" fillId="0" borderId="18" xfId="53" applyNumberFormat="1" applyFont="1" applyFill="1" applyBorder="1" applyAlignment="1">
      <alignment horizontal="center" vertical="center"/>
    </xf>
    <xf numFmtId="178" fontId="2" fillId="0" borderId="19" xfId="53" applyNumberFormat="1" applyFont="1" applyFill="1" applyBorder="1" applyAlignment="1">
      <alignment horizontal="center" vertical="center"/>
    </xf>
    <xf numFmtId="178" fontId="3" fillId="0" borderId="19" xfId="53" applyNumberFormat="1" applyFill="1" applyBorder="1" applyAlignment="1">
      <alignment horizontal="right" vertical="center"/>
    </xf>
    <xf numFmtId="178" fontId="2" fillId="0" borderId="20" xfId="53" applyNumberFormat="1" applyFont="1" applyFill="1" applyBorder="1" applyAlignment="1">
      <alignment horizontal="center" vertical="center"/>
    </xf>
    <xf numFmtId="178" fontId="2" fillId="0" borderId="27" xfId="53" applyNumberFormat="1" applyFont="1" applyFill="1" applyBorder="1">
      <alignment vertical="center"/>
    </xf>
    <xf numFmtId="178" fontId="2" fillId="0" borderId="28" xfId="53" applyNumberFormat="1" applyFont="1" applyFill="1" applyBorder="1">
      <alignment vertical="center"/>
    </xf>
    <xf numFmtId="178" fontId="2" fillId="0" borderId="29" xfId="53" applyNumberFormat="1" applyFont="1" applyFill="1" applyBorder="1">
      <alignment vertical="center"/>
    </xf>
    <xf numFmtId="178" fontId="2" fillId="0" borderId="26" xfId="53" applyNumberFormat="1" applyFont="1" applyFill="1" applyBorder="1">
      <alignment vertical="center"/>
    </xf>
    <xf numFmtId="178" fontId="2" fillId="0" borderId="21" xfId="53" applyNumberFormat="1" applyFont="1" applyFill="1" applyBorder="1" applyAlignment="1">
      <alignment horizontal="center" vertical="center"/>
    </xf>
    <xf numFmtId="178" fontId="2" fillId="0" borderId="16" xfId="53" applyNumberFormat="1" applyFont="1" applyFill="1" applyBorder="1">
      <alignment vertical="center"/>
    </xf>
    <xf numFmtId="178" fontId="2" fillId="0" borderId="17" xfId="53" applyNumberFormat="1" applyFont="1" applyFill="1" applyBorder="1">
      <alignment vertical="center"/>
    </xf>
    <xf numFmtId="178" fontId="2" fillId="0" borderId="18" xfId="53" applyNumberFormat="1" applyFont="1" applyFill="1" applyBorder="1">
      <alignment vertical="center"/>
    </xf>
    <xf numFmtId="178" fontId="2" fillId="0" borderId="19" xfId="53" applyNumberFormat="1" applyFont="1" applyFill="1" applyBorder="1">
      <alignment vertical="center"/>
    </xf>
    <xf numFmtId="178" fontId="6" fillId="0" borderId="0" xfId="53" applyNumberFormat="1" applyFont="1" applyFill="1">
      <alignment vertical="center"/>
    </xf>
    <xf numFmtId="178" fontId="2" fillId="0" borderId="22" xfId="53" applyNumberFormat="1" applyFont="1" applyFill="1" applyBorder="1">
      <alignment vertical="center"/>
    </xf>
    <xf numFmtId="178" fontId="2" fillId="0" borderId="23" xfId="53" applyNumberFormat="1" applyFont="1" applyFill="1" applyBorder="1">
      <alignment vertical="center"/>
    </xf>
    <xf numFmtId="178" fontId="2" fillId="0" borderId="15" xfId="53" applyNumberFormat="1" applyFont="1" applyFill="1" applyBorder="1">
      <alignment vertical="center"/>
    </xf>
    <xf numFmtId="178" fontId="2" fillId="0" borderId="24" xfId="53" applyNumberFormat="1" applyFont="1" applyFill="1" applyBorder="1">
      <alignment vertical="center"/>
    </xf>
    <xf numFmtId="178" fontId="2" fillId="0" borderId="21" xfId="53" applyNumberFormat="1" applyFont="1" applyFill="1" applyBorder="1">
      <alignment vertical="center"/>
    </xf>
    <xf numFmtId="178" fontId="2" fillId="0" borderId="25" xfId="53" applyNumberFormat="1" applyFont="1" applyFill="1" applyBorder="1" applyAlignment="1">
      <alignment horizontal="center" vertical="center"/>
    </xf>
    <xf numFmtId="178" fontId="2" fillId="0" borderId="24" xfId="53" applyNumberFormat="1" applyFont="1" applyFill="1" applyBorder="1" applyAlignment="1">
      <alignment horizontal="center" vertical="center"/>
    </xf>
    <xf numFmtId="178" fontId="2" fillId="0" borderId="20" xfId="53" applyNumberFormat="1" applyFont="1" applyFill="1" applyBorder="1">
      <alignment vertical="center"/>
    </xf>
    <xf numFmtId="178" fontId="2" fillId="0" borderId="30" xfId="53" applyNumberFormat="1" applyFont="1" applyFill="1" applyBorder="1">
      <alignment vertical="center"/>
    </xf>
    <xf numFmtId="178" fontId="2" fillId="0" borderId="25" xfId="53" applyNumberFormat="1" applyFont="1" applyFill="1" applyBorder="1">
      <alignment vertical="center"/>
    </xf>
    <xf numFmtId="177" fontId="2" fillId="0" borderId="0" xfId="53" applyNumberFormat="1" applyFont="1" applyFill="1">
      <alignment vertical="center"/>
    </xf>
    <xf numFmtId="177" fontId="33" fillId="0" borderId="0" xfId="0" applyNumberFormat="1" applyFont="1" applyFill="1" applyAlignment="1">
      <alignment horizontal="left"/>
    </xf>
    <xf numFmtId="177" fontId="38" fillId="0" borderId="0" xfId="0" applyNumberFormat="1" applyFont="1" applyFill="1" applyAlignment="1">
      <alignment horizontal="left"/>
    </xf>
    <xf numFmtId="177" fontId="36" fillId="0" borderId="0" xfId="0" applyNumberFormat="1" applyFont="1" applyFill="1" applyAlignment="1">
      <alignment horizontal="center"/>
    </xf>
    <xf numFmtId="177" fontId="37" fillId="0" borderId="0" xfId="0" applyNumberFormat="1" applyFont="1" applyFill="1" applyAlignment="1">
      <alignment horizontal="center"/>
    </xf>
    <xf numFmtId="178" fontId="2" fillId="0" borderId="22" xfId="53" applyNumberFormat="1" applyFont="1" applyFill="1" applyBorder="1" applyAlignment="1">
      <alignment horizontal="center" vertical="center" wrapText="1"/>
    </xf>
    <xf numFmtId="0" fontId="3" fillId="0" borderId="21" xfId="53" applyFill="1" applyBorder="1">
      <alignment vertical="center"/>
    </xf>
    <xf numFmtId="178" fontId="2" fillId="0" borderId="22" xfId="57" applyNumberFormat="1" applyFont="1" applyFill="1" applyBorder="1" applyAlignment="1">
      <alignment horizontal="center" vertical="center" wrapText="1"/>
    </xf>
    <xf numFmtId="0" fontId="3" fillId="0" borderId="21" xfId="57" applyFill="1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1800.31</c:v>
                </c:pt>
                <c:pt idx="1">
                  <c:v>1779.12</c:v>
                </c:pt>
                <c:pt idx="2">
                  <c:v>1768.29</c:v>
                </c:pt>
                <c:pt idx="3">
                  <c:v>1767.17</c:v>
                </c:pt>
                <c:pt idx="4">
                  <c:v>1775.09</c:v>
                </c:pt>
                <c:pt idx="5">
                  <c:v>1791.38</c:v>
                </c:pt>
                <c:pt idx="6">
                  <c:v>1815.38</c:v>
                </c:pt>
                <c:pt idx="7">
                  <c:v>1846.41</c:v>
                </c:pt>
                <c:pt idx="8">
                  <c:v>1883.82</c:v>
                </c:pt>
                <c:pt idx="9">
                  <c:v>1926.95</c:v>
                </c:pt>
                <c:pt idx="10">
                  <c:v>1975.11</c:v>
                </c:pt>
                <c:pt idx="11">
                  <c:v>2027.65</c:v>
                </c:pt>
                <c:pt idx="12">
                  <c:v>2083.91</c:v>
                </c:pt>
                <c:pt idx="13">
                  <c:v>2143.21</c:v>
                </c:pt>
                <c:pt idx="14">
                  <c:v>2204.89</c:v>
                </c:pt>
                <c:pt idx="15">
                  <c:v>2268.29</c:v>
                </c:pt>
                <c:pt idx="16">
                  <c:v>2332.7399999999998</c:v>
                </c:pt>
                <c:pt idx="17">
                  <c:v>2397.5700000000002</c:v>
                </c:pt>
                <c:pt idx="18">
                  <c:v>2462.12</c:v>
                </c:pt>
                <c:pt idx="19">
                  <c:v>2525.7199999999998</c:v>
                </c:pt>
                <c:pt idx="20">
                  <c:v>2587.71</c:v>
                </c:pt>
                <c:pt idx="21">
                  <c:v>2647.42</c:v>
                </c:pt>
                <c:pt idx="22">
                  <c:v>2704.18</c:v>
                </c:pt>
                <c:pt idx="23">
                  <c:v>2757.34</c:v>
                </c:pt>
                <c:pt idx="24">
                  <c:v>2806.22</c:v>
                </c:pt>
                <c:pt idx="25">
                  <c:v>2850.15</c:v>
                </c:pt>
                <c:pt idx="26">
                  <c:v>2888.48</c:v>
                </c:pt>
                <c:pt idx="27">
                  <c:v>2920.54</c:v>
                </c:pt>
                <c:pt idx="28">
                  <c:v>2945.66</c:v>
                </c:pt>
                <c:pt idx="29">
                  <c:v>2963.17</c:v>
                </c:pt>
                <c:pt idx="30">
                  <c:v>2972.41</c:v>
                </c:pt>
                <c:pt idx="31">
                  <c:v>2972.72</c:v>
                </c:pt>
                <c:pt idx="32">
                  <c:v>2963.42</c:v>
                </c:pt>
                <c:pt idx="33">
                  <c:v>2943.86</c:v>
                </c:pt>
                <c:pt idx="34">
                  <c:v>2913.37</c:v>
                </c:pt>
                <c:pt idx="35">
                  <c:v>2871.27</c:v>
                </c:pt>
                <c:pt idx="36">
                  <c:v>2816.91</c:v>
                </c:pt>
                <c:pt idx="37">
                  <c:v>2749.63</c:v>
                </c:pt>
                <c:pt idx="38">
                  <c:v>2668.74</c:v>
                </c:pt>
                <c:pt idx="39">
                  <c:v>2573.6</c:v>
                </c:pt>
                <c:pt idx="40">
                  <c:v>2463.52</c:v>
                </c:pt>
                <c:pt idx="41">
                  <c:v>2337.86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2-4A06-8257-AA275A7D583C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2039.07</c:v>
                </c:pt>
                <c:pt idx="1">
                  <c:v>2004.68</c:v>
                </c:pt>
                <c:pt idx="2">
                  <c:v>1983.95</c:v>
                </c:pt>
                <c:pt idx="3">
                  <c:v>1976.1</c:v>
                </c:pt>
                <c:pt idx="4">
                  <c:v>1980.35</c:v>
                </c:pt>
                <c:pt idx="5">
                  <c:v>1995.92</c:v>
                </c:pt>
                <c:pt idx="6">
                  <c:v>2022.04</c:v>
                </c:pt>
                <c:pt idx="7">
                  <c:v>2057.91</c:v>
                </c:pt>
                <c:pt idx="8">
                  <c:v>2102.77</c:v>
                </c:pt>
                <c:pt idx="9">
                  <c:v>2155.83</c:v>
                </c:pt>
                <c:pt idx="10">
                  <c:v>2216.31</c:v>
                </c:pt>
                <c:pt idx="11">
                  <c:v>2283.4299999999998</c:v>
                </c:pt>
                <c:pt idx="12">
                  <c:v>2356.42</c:v>
                </c:pt>
                <c:pt idx="13">
                  <c:v>2434.48</c:v>
                </c:pt>
                <c:pt idx="14">
                  <c:v>2516.85</c:v>
                </c:pt>
                <c:pt idx="15">
                  <c:v>2602.73</c:v>
                </c:pt>
                <c:pt idx="16">
                  <c:v>2691.36</c:v>
                </c:pt>
                <c:pt idx="17">
                  <c:v>2781.95</c:v>
                </c:pt>
                <c:pt idx="18">
                  <c:v>2873.72</c:v>
                </c:pt>
                <c:pt idx="19">
                  <c:v>2965.89</c:v>
                </c:pt>
                <c:pt idx="20">
                  <c:v>3057.69</c:v>
                </c:pt>
                <c:pt idx="21">
                  <c:v>3148.32</c:v>
                </c:pt>
                <c:pt idx="22">
                  <c:v>3237.02</c:v>
                </c:pt>
                <c:pt idx="23">
                  <c:v>3322.99</c:v>
                </c:pt>
                <c:pt idx="24">
                  <c:v>3405.47</c:v>
                </c:pt>
                <c:pt idx="25">
                  <c:v>3483.67</c:v>
                </c:pt>
                <c:pt idx="26">
                  <c:v>3556.81</c:v>
                </c:pt>
                <c:pt idx="27">
                  <c:v>3624.11</c:v>
                </c:pt>
                <c:pt idx="28">
                  <c:v>3684.79</c:v>
                </c:pt>
                <c:pt idx="29">
                  <c:v>3738.07</c:v>
                </c:pt>
                <c:pt idx="30">
                  <c:v>3783.17</c:v>
                </c:pt>
                <c:pt idx="31">
                  <c:v>3819.32</c:v>
                </c:pt>
                <c:pt idx="32">
                  <c:v>3845.72</c:v>
                </c:pt>
                <c:pt idx="33">
                  <c:v>3861.61</c:v>
                </c:pt>
                <c:pt idx="34">
                  <c:v>3866.19</c:v>
                </c:pt>
                <c:pt idx="35">
                  <c:v>3858.7</c:v>
                </c:pt>
                <c:pt idx="36">
                  <c:v>3838.35</c:v>
                </c:pt>
                <c:pt idx="37">
                  <c:v>3804.36</c:v>
                </c:pt>
                <c:pt idx="38">
                  <c:v>3755.95</c:v>
                </c:pt>
                <c:pt idx="39">
                  <c:v>3692.34</c:v>
                </c:pt>
                <c:pt idx="40">
                  <c:v>3612.75</c:v>
                </c:pt>
                <c:pt idx="41">
                  <c:v>3516.41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2-4A06-8257-AA275A7D583C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2109.5</c:v>
                </c:pt>
                <c:pt idx="1">
                  <c:v>2089.2600000000002</c:v>
                </c:pt>
                <c:pt idx="2">
                  <c:v>2084.96</c:v>
                </c:pt>
                <c:pt idx="3">
                  <c:v>2095.69</c:v>
                </c:pt>
                <c:pt idx="4">
                  <c:v>2120.54</c:v>
                </c:pt>
                <c:pt idx="5">
                  <c:v>2158.61</c:v>
                </c:pt>
                <c:pt idx="6">
                  <c:v>2208.98</c:v>
                </c:pt>
                <c:pt idx="7">
                  <c:v>2270.77</c:v>
                </c:pt>
                <c:pt idx="8">
                  <c:v>2343.06</c:v>
                </c:pt>
                <c:pt idx="9">
                  <c:v>2424.94</c:v>
                </c:pt>
                <c:pt idx="10">
                  <c:v>2515.5100000000002</c:v>
                </c:pt>
                <c:pt idx="11">
                  <c:v>2613.87</c:v>
                </c:pt>
                <c:pt idx="12">
                  <c:v>2719.11</c:v>
                </c:pt>
                <c:pt idx="13">
                  <c:v>2830.33</c:v>
                </c:pt>
                <c:pt idx="14">
                  <c:v>2946.62</c:v>
                </c:pt>
                <c:pt idx="15">
                  <c:v>3067.07</c:v>
                </c:pt>
                <c:pt idx="16">
                  <c:v>3190.78</c:v>
                </c:pt>
                <c:pt idx="17">
                  <c:v>3316.84</c:v>
                </c:pt>
                <c:pt idx="18">
                  <c:v>3444.35</c:v>
                </c:pt>
                <c:pt idx="19">
                  <c:v>3572.41</c:v>
                </c:pt>
                <c:pt idx="20">
                  <c:v>3700.1</c:v>
                </c:pt>
                <c:pt idx="21">
                  <c:v>3826.53</c:v>
                </c:pt>
                <c:pt idx="22">
                  <c:v>3950.79</c:v>
                </c:pt>
                <c:pt idx="23">
                  <c:v>4071.97</c:v>
                </c:pt>
                <c:pt idx="24">
                  <c:v>4189.17</c:v>
                </c:pt>
                <c:pt idx="25">
                  <c:v>4301.4799999999996</c:v>
                </c:pt>
                <c:pt idx="26">
                  <c:v>4407.99</c:v>
                </c:pt>
                <c:pt idx="27">
                  <c:v>4507.8100000000004</c:v>
                </c:pt>
                <c:pt idx="28">
                  <c:v>4600.0200000000004</c:v>
                </c:pt>
                <c:pt idx="29">
                  <c:v>4683.7299999999996</c:v>
                </c:pt>
                <c:pt idx="30">
                  <c:v>4758.0200000000004</c:v>
                </c:pt>
                <c:pt idx="31">
                  <c:v>4822</c:v>
                </c:pt>
                <c:pt idx="32">
                  <c:v>4874.74</c:v>
                </c:pt>
                <c:pt idx="33">
                  <c:v>4915.3599999999997</c:v>
                </c:pt>
                <c:pt idx="34">
                  <c:v>4942.95</c:v>
                </c:pt>
                <c:pt idx="35">
                  <c:v>4956.59</c:v>
                </c:pt>
                <c:pt idx="36">
                  <c:v>4955.3900000000003</c:v>
                </c:pt>
                <c:pt idx="37">
                  <c:v>4938.43</c:v>
                </c:pt>
                <c:pt idx="38">
                  <c:v>4904.83</c:v>
                </c:pt>
                <c:pt idx="39">
                  <c:v>4853.66</c:v>
                </c:pt>
                <c:pt idx="40">
                  <c:v>4784.0200000000004</c:v>
                </c:pt>
                <c:pt idx="41">
                  <c:v>4695.01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A06-8257-AA275A7D583C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2296.7600000000002</c:v>
                </c:pt>
                <c:pt idx="1">
                  <c:v>2276.5700000000002</c:v>
                </c:pt>
                <c:pt idx="2">
                  <c:v>2277.6</c:v>
                </c:pt>
                <c:pt idx="3">
                  <c:v>2298.65</c:v>
                </c:pt>
                <c:pt idx="4">
                  <c:v>2338.5</c:v>
                </c:pt>
                <c:pt idx="5">
                  <c:v>2395.94</c:v>
                </c:pt>
                <c:pt idx="6">
                  <c:v>2469.77</c:v>
                </c:pt>
                <c:pt idx="7">
                  <c:v>2558.7600000000002</c:v>
                </c:pt>
                <c:pt idx="8">
                  <c:v>2661.72</c:v>
                </c:pt>
                <c:pt idx="9">
                  <c:v>2777.42</c:v>
                </c:pt>
                <c:pt idx="10">
                  <c:v>2904.67</c:v>
                </c:pt>
                <c:pt idx="11">
                  <c:v>3042.24</c:v>
                </c:pt>
                <c:pt idx="12">
                  <c:v>3188.94</c:v>
                </c:pt>
                <c:pt idx="13">
                  <c:v>3343.54</c:v>
                </c:pt>
                <c:pt idx="14">
                  <c:v>3504.85</c:v>
                </c:pt>
                <c:pt idx="15">
                  <c:v>3671.64</c:v>
                </c:pt>
                <c:pt idx="16">
                  <c:v>3842.7</c:v>
                </c:pt>
                <c:pt idx="17">
                  <c:v>4016.84</c:v>
                </c:pt>
                <c:pt idx="18">
                  <c:v>4192.83</c:v>
                </c:pt>
                <c:pt idx="19">
                  <c:v>4369.47</c:v>
                </c:pt>
                <c:pt idx="20">
                  <c:v>4545.55</c:v>
                </c:pt>
                <c:pt idx="21">
                  <c:v>4719.8500000000004</c:v>
                </c:pt>
                <c:pt idx="22">
                  <c:v>4891.16</c:v>
                </c:pt>
                <c:pt idx="23">
                  <c:v>5058.28</c:v>
                </c:pt>
                <c:pt idx="24">
                  <c:v>5220</c:v>
                </c:pt>
                <c:pt idx="25">
                  <c:v>5375.1</c:v>
                </c:pt>
                <c:pt idx="26">
                  <c:v>5522.37</c:v>
                </c:pt>
                <c:pt idx="27">
                  <c:v>5660.61</c:v>
                </c:pt>
                <c:pt idx="28">
                  <c:v>5788.6</c:v>
                </c:pt>
                <c:pt idx="29">
                  <c:v>5905.14</c:v>
                </c:pt>
                <c:pt idx="30">
                  <c:v>6009</c:v>
                </c:pt>
                <c:pt idx="31">
                  <c:v>6098.99</c:v>
                </c:pt>
                <c:pt idx="32">
                  <c:v>6173.89</c:v>
                </c:pt>
                <c:pt idx="33">
                  <c:v>6232.49</c:v>
                </c:pt>
                <c:pt idx="34">
                  <c:v>6273.58</c:v>
                </c:pt>
                <c:pt idx="35">
                  <c:v>6295.95</c:v>
                </c:pt>
                <c:pt idx="36">
                  <c:v>6298.4</c:v>
                </c:pt>
                <c:pt idx="37">
                  <c:v>6279.7</c:v>
                </c:pt>
                <c:pt idx="38">
                  <c:v>6238.65</c:v>
                </c:pt>
                <c:pt idx="39">
                  <c:v>6174.04</c:v>
                </c:pt>
                <c:pt idx="40">
                  <c:v>6084.66</c:v>
                </c:pt>
                <c:pt idx="41">
                  <c:v>5969.29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2-4A06-8257-AA275A7D583C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2388.64</c:v>
                </c:pt>
                <c:pt idx="1">
                  <c:v>2404.4499999999998</c:v>
                </c:pt>
                <c:pt idx="2">
                  <c:v>2444.0500000000002</c:v>
                </c:pt>
                <c:pt idx="3">
                  <c:v>2506.0300000000002</c:v>
                </c:pt>
                <c:pt idx="4">
                  <c:v>2588.98</c:v>
                </c:pt>
                <c:pt idx="5">
                  <c:v>2691.47</c:v>
                </c:pt>
                <c:pt idx="6">
                  <c:v>2812.1</c:v>
                </c:pt>
                <c:pt idx="7">
                  <c:v>2949.45</c:v>
                </c:pt>
                <c:pt idx="8">
                  <c:v>3102.11</c:v>
                </c:pt>
                <c:pt idx="9">
                  <c:v>3268.66</c:v>
                </c:pt>
                <c:pt idx="10">
                  <c:v>3447.68</c:v>
                </c:pt>
                <c:pt idx="11">
                  <c:v>3637.76</c:v>
                </c:pt>
                <c:pt idx="12">
                  <c:v>3837.48</c:v>
                </c:pt>
                <c:pt idx="13">
                  <c:v>4045.43</c:v>
                </c:pt>
                <c:pt idx="14">
                  <c:v>4260.2</c:v>
                </c:pt>
                <c:pt idx="15">
                  <c:v>4480.37</c:v>
                </c:pt>
                <c:pt idx="16">
                  <c:v>4704.5200000000004</c:v>
                </c:pt>
                <c:pt idx="17">
                  <c:v>4931.25</c:v>
                </c:pt>
                <c:pt idx="18">
                  <c:v>5159.12</c:v>
                </c:pt>
                <c:pt idx="19">
                  <c:v>5386.74</c:v>
                </c:pt>
                <c:pt idx="20">
                  <c:v>5612.68</c:v>
                </c:pt>
                <c:pt idx="21">
                  <c:v>5835.53</c:v>
                </c:pt>
                <c:pt idx="22">
                  <c:v>6053.88</c:v>
                </c:pt>
                <c:pt idx="23">
                  <c:v>6266.3</c:v>
                </c:pt>
                <c:pt idx="24">
                  <c:v>6471.39</c:v>
                </c:pt>
                <c:pt idx="25">
                  <c:v>6667.73</c:v>
                </c:pt>
                <c:pt idx="26">
                  <c:v>6853.9</c:v>
                </c:pt>
                <c:pt idx="27">
                  <c:v>7028.5</c:v>
                </c:pt>
                <c:pt idx="28">
                  <c:v>7190.09</c:v>
                </c:pt>
                <c:pt idx="29">
                  <c:v>7337.28</c:v>
                </c:pt>
                <c:pt idx="30">
                  <c:v>7468.64</c:v>
                </c:pt>
                <c:pt idx="31">
                  <c:v>7582.75</c:v>
                </c:pt>
                <c:pt idx="32">
                  <c:v>7678.22</c:v>
                </c:pt>
                <c:pt idx="33">
                  <c:v>7753.61</c:v>
                </c:pt>
                <c:pt idx="34">
                  <c:v>7807.52</c:v>
                </c:pt>
                <c:pt idx="35">
                  <c:v>7838.52</c:v>
                </c:pt>
                <c:pt idx="36">
                  <c:v>7845.21</c:v>
                </c:pt>
                <c:pt idx="37">
                  <c:v>7826.17</c:v>
                </c:pt>
                <c:pt idx="38">
                  <c:v>7779.98</c:v>
                </c:pt>
                <c:pt idx="39">
                  <c:v>7705.23</c:v>
                </c:pt>
                <c:pt idx="40">
                  <c:v>7600.51</c:v>
                </c:pt>
                <c:pt idx="41">
                  <c:v>7464.39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2-4A06-8257-AA275A7D583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2105.4499999999998</c:v>
                </c:pt>
                <c:pt idx="1">
                  <c:v>2097.33</c:v>
                </c:pt>
                <c:pt idx="2">
                  <c:v>2105.7600000000002</c:v>
                </c:pt>
                <c:pt idx="3">
                  <c:v>2129.7600000000002</c:v>
                </c:pt>
                <c:pt idx="4">
                  <c:v>2168.35</c:v>
                </c:pt>
                <c:pt idx="5">
                  <c:v>2220.54</c:v>
                </c:pt>
                <c:pt idx="6">
                  <c:v>2285.37</c:v>
                </c:pt>
                <c:pt idx="7">
                  <c:v>2361.86</c:v>
                </c:pt>
                <c:pt idx="8">
                  <c:v>2449.02</c:v>
                </c:pt>
                <c:pt idx="9">
                  <c:v>2545.89</c:v>
                </c:pt>
                <c:pt idx="10">
                  <c:v>2651.48</c:v>
                </c:pt>
                <c:pt idx="11">
                  <c:v>2764.81</c:v>
                </c:pt>
                <c:pt idx="12">
                  <c:v>2884.91</c:v>
                </c:pt>
                <c:pt idx="13">
                  <c:v>3010.8</c:v>
                </c:pt>
                <c:pt idx="14">
                  <c:v>3141.5</c:v>
                </c:pt>
                <c:pt idx="15">
                  <c:v>3276.04</c:v>
                </c:pt>
                <c:pt idx="16">
                  <c:v>3413.43</c:v>
                </c:pt>
                <c:pt idx="17">
                  <c:v>3552.7</c:v>
                </c:pt>
                <c:pt idx="18">
                  <c:v>3692.87</c:v>
                </c:pt>
                <c:pt idx="19">
                  <c:v>3832.97</c:v>
                </c:pt>
                <c:pt idx="20">
                  <c:v>3972.01</c:v>
                </c:pt>
                <c:pt idx="21">
                  <c:v>4109.0200000000004</c:v>
                </c:pt>
                <c:pt idx="22">
                  <c:v>4243.0200000000004</c:v>
                </c:pt>
                <c:pt idx="23">
                  <c:v>4373.03</c:v>
                </c:pt>
                <c:pt idx="24">
                  <c:v>4498.08</c:v>
                </c:pt>
                <c:pt idx="25">
                  <c:v>4617.1899999999996</c:v>
                </c:pt>
                <c:pt idx="26">
                  <c:v>4729.37</c:v>
                </c:pt>
                <c:pt idx="27">
                  <c:v>4833.66</c:v>
                </c:pt>
                <c:pt idx="28">
                  <c:v>4929.07</c:v>
                </c:pt>
                <c:pt idx="29">
                  <c:v>5014.63</c:v>
                </c:pt>
                <c:pt idx="30">
                  <c:v>5089.3599999999997</c:v>
                </c:pt>
                <c:pt idx="31">
                  <c:v>5152.28</c:v>
                </c:pt>
                <c:pt idx="32">
                  <c:v>5202.41</c:v>
                </c:pt>
                <c:pt idx="33">
                  <c:v>5238.78</c:v>
                </c:pt>
                <c:pt idx="34">
                  <c:v>5260.4</c:v>
                </c:pt>
                <c:pt idx="35">
                  <c:v>5266.31</c:v>
                </c:pt>
                <c:pt idx="36">
                  <c:v>5255.52</c:v>
                </c:pt>
                <c:pt idx="37">
                  <c:v>5227.05</c:v>
                </c:pt>
                <c:pt idx="38">
                  <c:v>5179.93</c:v>
                </c:pt>
                <c:pt idx="39">
                  <c:v>5113.1899999999996</c:v>
                </c:pt>
                <c:pt idx="40">
                  <c:v>5025.83</c:v>
                </c:pt>
                <c:pt idx="41">
                  <c:v>4916.8900000000003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2-4A06-8257-AA275A7D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428992"/>
        <c:axId val="311435264"/>
      </c:lineChart>
      <c:catAx>
        <c:axId val="3114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1435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435264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1428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非正規!$U$7:$U$15</c:f>
              <c:numCache>
                <c:formatCode>0_);[Red]\(0\)</c:formatCode>
                <c:ptCount val="9"/>
                <c:pt idx="0">
                  <c:v>2127</c:v>
                </c:pt>
                <c:pt idx="1">
                  <c:v>21735</c:v>
                </c:pt>
                <c:pt idx="2">
                  <c:v>31216</c:v>
                </c:pt>
                <c:pt idx="3">
                  <c:v>29380</c:v>
                </c:pt>
                <c:pt idx="4">
                  <c:v>31021</c:v>
                </c:pt>
                <c:pt idx="5">
                  <c:v>36186</c:v>
                </c:pt>
                <c:pt idx="6">
                  <c:v>46412</c:v>
                </c:pt>
                <c:pt idx="7">
                  <c:v>45253</c:v>
                </c:pt>
                <c:pt idx="8">
                  <c:v>42481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64864"/>
        <c:axId val="318966784"/>
      </c:barChart>
      <c:lineChart>
        <c:grouping val="standard"/>
        <c:varyColors val="0"/>
        <c:ser>
          <c:idx val="1"/>
          <c:order val="0"/>
          <c:tx>
            <c:strRef>
              <c:f>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非正規!$O$7:$O$15</c:f>
              <c:numCache>
                <c:formatCode>0_);[Red]\(0\)</c:formatCode>
                <c:ptCount val="9"/>
                <c:pt idx="0">
                  <c:v>1331</c:v>
                </c:pt>
                <c:pt idx="1">
                  <c:v>1408</c:v>
                </c:pt>
                <c:pt idx="2">
                  <c:v>1471</c:v>
                </c:pt>
                <c:pt idx="3">
                  <c:v>1445</c:v>
                </c:pt>
                <c:pt idx="4">
                  <c:v>1467</c:v>
                </c:pt>
                <c:pt idx="5">
                  <c:v>1470</c:v>
                </c:pt>
                <c:pt idx="6">
                  <c:v>1468</c:v>
                </c:pt>
                <c:pt idx="7">
                  <c:v>1463</c:v>
                </c:pt>
                <c:pt idx="8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非正規!$P$7:$P$15</c:f>
              <c:numCache>
                <c:formatCode>0_);[Red]\(0\)</c:formatCode>
                <c:ptCount val="9"/>
                <c:pt idx="0">
                  <c:v>1504</c:v>
                </c:pt>
                <c:pt idx="1">
                  <c:v>1550</c:v>
                </c:pt>
                <c:pt idx="2">
                  <c:v>1651</c:v>
                </c:pt>
                <c:pt idx="3">
                  <c:v>1648</c:v>
                </c:pt>
                <c:pt idx="4">
                  <c:v>1660</c:v>
                </c:pt>
                <c:pt idx="5">
                  <c:v>1675</c:v>
                </c:pt>
                <c:pt idx="6">
                  <c:v>1676</c:v>
                </c:pt>
                <c:pt idx="7">
                  <c:v>1669</c:v>
                </c:pt>
                <c:pt idx="8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非正規!$Q$7:$Q$15</c:f>
              <c:numCache>
                <c:formatCode>0_);[Red]\(0\)</c:formatCode>
                <c:ptCount val="9"/>
                <c:pt idx="0">
                  <c:v>1620</c:v>
                </c:pt>
                <c:pt idx="1">
                  <c:v>1751</c:v>
                </c:pt>
                <c:pt idx="2">
                  <c:v>1909</c:v>
                </c:pt>
                <c:pt idx="3">
                  <c:v>1941</c:v>
                </c:pt>
                <c:pt idx="4">
                  <c:v>1939</c:v>
                </c:pt>
                <c:pt idx="5">
                  <c:v>1959</c:v>
                </c:pt>
                <c:pt idx="6">
                  <c:v>1948</c:v>
                </c:pt>
                <c:pt idx="7">
                  <c:v>1933</c:v>
                </c:pt>
                <c:pt idx="8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非正規!$R$7:$R$15</c:f>
              <c:numCache>
                <c:formatCode>0_);[Red]\(0\)</c:formatCode>
                <c:ptCount val="9"/>
                <c:pt idx="0">
                  <c:v>1848</c:v>
                </c:pt>
                <c:pt idx="1">
                  <c:v>2025</c:v>
                </c:pt>
                <c:pt idx="2">
                  <c:v>2300</c:v>
                </c:pt>
                <c:pt idx="3">
                  <c:v>2325</c:v>
                </c:pt>
                <c:pt idx="4">
                  <c:v>2325</c:v>
                </c:pt>
                <c:pt idx="5">
                  <c:v>2350</c:v>
                </c:pt>
                <c:pt idx="6">
                  <c:v>2331</c:v>
                </c:pt>
                <c:pt idx="7">
                  <c:v>2329</c:v>
                </c:pt>
                <c:pt idx="8">
                  <c:v>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非正規!$S$7:$S$15</c:f>
              <c:numCache>
                <c:formatCode>0_);[Red]\(0\)</c:formatCode>
                <c:ptCount val="9"/>
                <c:pt idx="0">
                  <c:v>2118</c:v>
                </c:pt>
                <c:pt idx="1">
                  <c:v>2336</c:v>
                </c:pt>
                <c:pt idx="2">
                  <c:v>2780</c:v>
                </c:pt>
                <c:pt idx="3">
                  <c:v>2813</c:v>
                </c:pt>
                <c:pt idx="4">
                  <c:v>2807</c:v>
                </c:pt>
                <c:pt idx="5">
                  <c:v>2879</c:v>
                </c:pt>
                <c:pt idx="6">
                  <c:v>2839</c:v>
                </c:pt>
                <c:pt idx="7">
                  <c:v>2797</c:v>
                </c:pt>
                <c:pt idx="8">
                  <c:v>2840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非正規!$T$7:$T$15</c:f>
              <c:numCache>
                <c:formatCode>0_);[Red]\(0\)</c:formatCode>
                <c:ptCount val="9"/>
                <c:pt idx="0">
                  <c:v>1679</c:v>
                </c:pt>
                <c:pt idx="1">
                  <c:v>1830</c:v>
                </c:pt>
                <c:pt idx="2">
                  <c:v>2049</c:v>
                </c:pt>
                <c:pt idx="3">
                  <c:v>2076</c:v>
                </c:pt>
                <c:pt idx="4">
                  <c:v>2083</c:v>
                </c:pt>
                <c:pt idx="5">
                  <c:v>2102</c:v>
                </c:pt>
                <c:pt idx="6">
                  <c:v>2099</c:v>
                </c:pt>
                <c:pt idx="7">
                  <c:v>2120</c:v>
                </c:pt>
                <c:pt idx="8">
                  <c:v>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75136"/>
        <c:axId val="318877056"/>
      </c:lineChart>
      <c:catAx>
        <c:axId val="3188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877056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5136"/>
        <c:crosses val="autoZero"/>
        <c:crossBetween val="between"/>
      </c:valAx>
      <c:catAx>
        <c:axId val="318964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66784"/>
        <c:crosses val="autoZero"/>
        <c:auto val="0"/>
        <c:lblAlgn val="ctr"/>
        <c:lblOffset val="100"/>
        <c:noMultiLvlLbl val="0"/>
      </c:catAx>
      <c:valAx>
        <c:axId val="3189667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648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7438808522"/>
          <c:y val="0.11818181818181817"/>
          <c:w val="0.19302349996948059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282</c:v>
                </c:pt>
                <c:pt idx="2">
                  <c:v>349</c:v>
                </c:pt>
                <c:pt idx="3">
                  <c:v>258</c:v>
                </c:pt>
                <c:pt idx="4">
                  <c:v>226</c:v>
                </c:pt>
                <c:pt idx="5">
                  <c:v>221</c:v>
                </c:pt>
                <c:pt idx="6">
                  <c:v>174</c:v>
                </c:pt>
                <c:pt idx="7">
                  <c:v>169</c:v>
                </c:pt>
                <c:pt idx="8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477248"/>
        <c:axId val="361479168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1">
                  <c:v>1799</c:v>
                </c:pt>
                <c:pt idx="2">
                  <c:v>2101</c:v>
                </c:pt>
                <c:pt idx="3">
                  <c:v>2317</c:v>
                </c:pt>
                <c:pt idx="4">
                  <c:v>2532</c:v>
                </c:pt>
                <c:pt idx="5">
                  <c:v>2848</c:v>
                </c:pt>
                <c:pt idx="6">
                  <c:v>2900</c:v>
                </c:pt>
                <c:pt idx="7">
                  <c:v>3533</c:v>
                </c:pt>
                <c:pt idx="8">
                  <c:v>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C-4061-9C5F-4EB6C3E3711B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1">
                  <c:v>1958</c:v>
                </c:pt>
                <c:pt idx="2">
                  <c:v>2245</c:v>
                </c:pt>
                <c:pt idx="3">
                  <c:v>2667</c:v>
                </c:pt>
                <c:pt idx="4">
                  <c:v>3065</c:v>
                </c:pt>
                <c:pt idx="5">
                  <c:v>3530</c:v>
                </c:pt>
                <c:pt idx="6">
                  <c:v>3721</c:v>
                </c:pt>
                <c:pt idx="7">
                  <c:v>3931</c:v>
                </c:pt>
                <c:pt idx="8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C-4061-9C5F-4EB6C3E3711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1">
                  <c:v>2216</c:v>
                </c:pt>
                <c:pt idx="2">
                  <c:v>2443</c:v>
                </c:pt>
                <c:pt idx="3">
                  <c:v>3103</c:v>
                </c:pt>
                <c:pt idx="4">
                  <c:v>3622</c:v>
                </c:pt>
                <c:pt idx="5">
                  <c:v>4184</c:v>
                </c:pt>
                <c:pt idx="6">
                  <c:v>4192</c:v>
                </c:pt>
                <c:pt idx="7">
                  <c:v>5014</c:v>
                </c:pt>
                <c:pt idx="8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8C-4061-9C5F-4EB6C3E3711B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1">
                  <c:v>2362</c:v>
                </c:pt>
                <c:pt idx="2">
                  <c:v>2635</c:v>
                </c:pt>
                <c:pt idx="3">
                  <c:v>3651</c:v>
                </c:pt>
                <c:pt idx="4">
                  <c:v>4860</c:v>
                </c:pt>
                <c:pt idx="5">
                  <c:v>5573</c:v>
                </c:pt>
                <c:pt idx="6">
                  <c:v>5300</c:v>
                </c:pt>
                <c:pt idx="7">
                  <c:v>6512</c:v>
                </c:pt>
                <c:pt idx="8">
                  <c:v>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8C-4061-9C5F-4EB6C3E3711B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1">
                  <c:v>2484</c:v>
                </c:pt>
                <c:pt idx="2">
                  <c:v>3131</c:v>
                </c:pt>
                <c:pt idx="3">
                  <c:v>7518</c:v>
                </c:pt>
                <c:pt idx="4">
                  <c:v>8130</c:v>
                </c:pt>
                <c:pt idx="5">
                  <c:v>8949</c:v>
                </c:pt>
                <c:pt idx="6">
                  <c:v>7302</c:v>
                </c:pt>
                <c:pt idx="7">
                  <c:v>8300</c:v>
                </c:pt>
                <c:pt idx="8">
                  <c:v>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C-4061-9C5F-4EB6C3E3711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0">
                  <c:v>1668</c:v>
                </c:pt>
                <c:pt idx="1">
                  <c:v>2196</c:v>
                </c:pt>
                <c:pt idx="2">
                  <c:v>2680</c:v>
                </c:pt>
                <c:pt idx="3">
                  <c:v>3842</c:v>
                </c:pt>
                <c:pt idx="4">
                  <c:v>4488</c:v>
                </c:pt>
                <c:pt idx="5">
                  <c:v>5324</c:v>
                </c:pt>
                <c:pt idx="6">
                  <c:v>5122</c:v>
                </c:pt>
                <c:pt idx="7">
                  <c:v>5919</c:v>
                </c:pt>
                <c:pt idx="8">
                  <c:v>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53056"/>
        <c:axId val="361454976"/>
      </c:lineChart>
      <c:catAx>
        <c:axId val="36145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45497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3056"/>
        <c:crosses val="autoZero"/>
        <c:crossBetween val="between"/>
      </c:valAx>
      <c:catAx>
        <c:axId val="361477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479168"/>
        <c:crosses val="autoZero"/>
        <c:auto val="0"/>
        <c:lblAlgn val="ctr"/>
        <c:lblOffset val="100"/>
        <c:noMultiLvlLbl val="0"/>
      </c:catAx>
      <c:valAx>
        <c:axId val="3614791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772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144662970940284"/>
          <c:y val="3.636363636363636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1504.65</c:v>
                </c:pt>
                <c:pt idx="1">
                  <c:v>1549.8</c:v>
                </c:pt>
                <c:pt idx="2">
                  <c:v>1593.11</c:v>
                </c:pt>
                <c:pt idx="3">
                  <c:v>1634.58</c:v>
                </c:pt>
                <c:pt idx="4">
                  <c:v>1674.26</c:v>
                </c:pt>
                <c:pt idx="5">
                  <c:v>1712.14</c:v>
                </c:pt>
                <c:pt idx="6">
                  <c:v>1748.25</c:v>
                </c:pt>
                <c:pt idx="7">
                  <c:v>1782.62</c:v>
                </c:pt>
                <c:pt idx="8">
                  <c:v>1815.25</c:v>
                </c:pt>
                <c:pt idx="9">
                  <c:v>1846.18</c:v>
                </c:pt>
                <c:pt idx="10">
                  <c:v>1875.4</c:v>
                </c:pt>
                <c:pt idx="11">
                  <c:v>1902.96</c:v>
                </c:pt>
                <c:pt idx="12">
                  <c:v>1928.86</c:v>
                </c:pt>
                <c:pt idx="13">
                  <c:v>1953.12</c:v>
                </c:pt>
                <c:pt idx="14">
                  <c:v>1975.77</c:v>
                </c:pt>
                <c:pt idx="15">
                  <c:v>1996.81</c:v>
                </c:pt>
                <c:pt idx="16">
                  <c:v>2016.28</c:v>
                </c:pt>
                <c:pt idx="17">
                  <c:v>2034.19</c:v>
                </c:pt>
                <c:pt idx="18">
                  <c:v>2050.5500000000002</c:v>
                </c:pt>
                <c:pt idx="19">
                  <c:v>2065.4</c:v>
                </c:pt>
                <c:pt idx="20">
                  <c:v>2078.7399999999998</c:v>
                </c:pt>
                <c:pt idx="21">
                  <c:v>2090.59</c:v>
                </c:pt>
                <c:pt idx="22">
                  <c:v>2100.98</c:v>
                </c:pt>
                <c:pt idx="23">
                  <c:v>2109.92</c:v>
                </c:pt>
                <c:pt idx="24">
                  <c:v>2117.44</c:v>
                </c:pt>
                <c:pt idx="25">
                  <c:v>2123.54</c:v>
                </c:pt>
                <c:pt idx="26">
                  <c:v>2128.2600000000002</c:v>
                </c:pt>
                <c:pt idx="27">
                  <c:v>2131.6</c:v>
                </c:pt>
                <c:pt idx="28">
                  <c:v>2133.6</c:v>
                </c:pt>
                <c:pt idx="29">
                  <c:v>2134.25</c:v>
                </c:pt>
                <c:pt idx="30">
                  <c:v>2133.6</c:v>
                </c:pt>
                <c:pt idx="31">
                  <c:v>2131.65</c:v>
                </c:pt>
                <c:pt idx="32">
                  <c:v>2128.42</c:v>
                </c:pt>
                <c:pt idx="33">
                  <c:v>2123.94</c:v>
                </c:pt>
                <c:pt idx="34">
                  <c:v>2118.2199999999998</c:v>
                </c:pt>
                <c:pt idx="35">
                  <c:v>2111.2800000000002</c:v>
                </c:pt>
                <c:pt idx="36">
                  <c:v>2103.13</c:v>
                </c:pt>
                <c:pt idx="37">
                  <c:v>2093.81</c:v>
                </c:pt>
                <c:pt idx="38">
                  <c:v>2083.3200000000002</c:v>
                </c:pt>
                <c:pt idx="39">
                  <c:v>2071.69</c:v>
                </c:pt>
                <c:pt idx="40">
                  <c:v>2058.94</c:v>
                </c:pt>
                <c:pt idx="41">
                  <c:v>2045.08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A-49D1-9345-4317FB094344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1596.14</c:v>
                </c:pt>
                <c:pt idx="1">
                  <c:v>1667.51</c:v>
                </c:pt>
                <c:pt idx="2">
                  <c:v>1735.88</c:v>
                </c:pt>
                <c:pt idx="3">
                  <c:v>1801.34</c:v>
                </c:pt>
                <c:pt idx="4">
                  <c:v>1863.99</c:v>
                </c:pt>
                <c:pt idx="5">
                  <c:v>1923.91</c:v>
                </c:pt>
                <c:pt idx="6">
                  <c:v>1981.19</c:v>
                </c:pt>
                <c:pt idx="7">
                  <c:v>2035.91</c:v>
                </c:pt>
                <c:pt idx="8">
                  <c:v>2088.16</c:v>
                </c:pt>
                <c:pt idx="9">
                  <c:v>2138.0300000000002</c:v>
                </c:pt>
                <c:pt idx="10">
                  <c:v>2185.6</c:v>
                </c:pt>
                <c:pt idx="11">
                  <c:v>2230.9699999999998</c:v>
                </c:pt>
                <c:pt idx="12">
                  <c:v>2274.2199999999998</c:v>
                </c:pt>
                <c:pt idx="13">
                  <c:v>2315.4299999999998</c:v>
                </c:pt>
                <c:pt idx="14">
                  <c:v>2354.6999999999998</c:v>
                </c:pt>
                <c:pt idx="15">
                  <c:v>2392.11</c:v>
                </c:pt>
                <c:pt idx="16">
                  <c:v>2427.75</c:v>
                </c:pt>
                <c:pt idx="17">
                  <c:v>2461.71</c:v>
                </c:pt>
                <c:pt idx="18">
                  <c:v>2494.0700000000002</c:v>
                </c:pt>
                <c:pt idx="19">
                  <c:v>2524.91</c:v>
                </c:pt>
                <c:pt idx="20">
                  <c:v>2554.34</c:v>
                </c:pt>
                <c:pt idx="21">
                  <c:v>2582.4299999999998</c:v>
                </c:pt>
                <c:pt idx="22">
                  <c:v>2609.27</c:v>
                </c:pt>
                <c:pt idx="23">
                  <c:v>2634.95</c:v>
                </c:pt>
                <c:pt idx="24">
                  <c:v>2659.56</c:v>
                </c:pt>
                <c:pt idx="25">
                  <c:v>2683.18</c:v>
                </c:pt>
                <c:pt idx="26">
                  <c:v>2705.9</c:v>
                </c:pt>
                <c:pt idx="27">
                  <c:v>2727.8</c:v>
                </c:pt>
                <c:pt idx="28">
                  <c:v>2748.99</c:v>
                </c:pt>
                <c:pt idx="29">
                  <c:v>2769.53</c:v>
                </c:pt>
                <c:pt idx="30">
                  <c:v>2789.52</c:v>
                </c:pt>
                <c:pt idx="31">
                  <c:v>2809.05</c:v>
                </c:pt>
                <c:pt idx="32">
                  <c:v>2828.2</c:v>
                </c:pt>
                <c:pt idx="33">
                  <c:v>2847.07</c:v>
                </c:pt>
                <c:pt idx="34">
                  <c:v>2865.73</c:v>
                </c:pt>
                <c:pt idx="35">
                  <c:v>2884.27</c:v>
                </c:pt>
                <c:pt idx="36">
                  <c:v>2902.79</c:v>
                </c:pt>
                <c:pt idx="37">
                  <c:v>2921.36</c:v>
                </c:pt>
                <c:pt idx="38">
                  <c:v>2940.09</c:v>
                </c:pt>
                <c:pt idx="39">
                  <c:v>2959.04</c:v>
                </c:pt>
                <c:pt idx="40">
                  <c:v>2978.32</c:v>
                </c:pt>
                <c:pt idx="41">
                  <c:v>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A-49D1-9345-4317FB094344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1755.16</c:v>
                </c:pt>
                <c:pt idx="1">
                  <c:v>1838.56</c:v>
                </c:pt>
                <c:pt idx="2">
                  <c:v>1920.32</c:v>
                </c:pt>
                <c:pt idx="3">
                  <c:v>2000.48</c:v>
                </c:pt>
                <c:pt idx="4">
                  <c:v>2079.0700000000002</c:v>
                </c:pt>
                <c:pt idx="5">
                  <c:v>2156.13</c:v>
                </c:pt>
                <c:pt idx="6">
                  <c:v>2231.69</c:v>
                </c:pt>
                <c:pt idx="7">
                  <c:v>2305.79</c:v>
                </c:pt>
                <c:pt idx="8">
                  <c:v>2378.4499999999998</c:v>
                </c:pt>
                <c:pt idx="9">
                  <c:v>2449.7199999999998</c:v>
                </c:pt>
                <c:pt idx="10">
                  <c:v>2519.62</c:v>
                </c:pt>
                <c:pt idx="11">
                  <c:v>2588.19</c:v>
                </c:pt>
                <c:pt idx="12">
                  <c:v>2655.46</c:v>
                </c:pt>
                <c:pt idx="13">
                  <c:v>2721.47</c:v>
                </c:pt>
                <c:pt idx="14">
                  <c:v>2786.26</c:v>
                </c:pt>
                <c:pt idx="15">
                  <c:v>2849.85</c:v>
                </c:pt>
                <c:pt idx="16">
                  <c:v>2912.28</c:v>
                </c:pt>
                <c:pt idx="17">
                  <c:v>2973.58</c:v>
                </c:pt>
                <c:pt idx="18">
                  <c:v>3033.79</c:v>
                </c:pt>
                <c:pt idx="19">
                  <c:v>3092.94</c:v>
                </c:pt>
                <c:pt idx="20">
                  <c:v>3151.06</c:v>
                </c:pt>
                <c:pt idx="21">
                  <c:v>3208.19</c:v>
                </c:pt>
                <c:pt idx="22">
                  <c:v>3264.37</c:v>
                </c:pt>
                <c:pt idx="23">
                  <c:v>3319.62</c:v>
                </c:pt>
                <c:pt idx="24">
                  <c:v>3373.98</c:v>
                </c:pt>
                <c:pt idx="25">
                  <c:v>3427.49</c:v>
                </c:pt>
                <c:pt idx="26">
                  <c:v>3480.18</c:v>
                </c:pt>
                <c:pt idx="27">
                  <c:v>3532.07</c:v>
                </c:pt>
                <c:pt idx="28">
                  <c:v>3583.22</c:v>
                </c:pt>
                <c:pt idx="29">
                  <c:v>3633.64</c:v>
                </c:pt>
                <c:pt idx="30">
                  <c:v>3683.38</c:v>
                </c:pt>
                <c:pt idx="31">
                  <c:v>3732.46</c:v>
                </c:pt>
                <c:pt idx="32">
                  <c:v>3780.92</c:v>
                </c:pt>
                <c:pt idx="33">
                  <c:v>3828.81</c:v>
                </c:pt>
                <c:pt idx="34">
                  <c:v>3876.14</c:v>
                </c:pt>
                <c:pt idx="35">
                  <c:v>3922.95</c:v>
                </c:pt>
                <c:pt idx="36">
                  <c:v>3969.28</c:v>
                </c:pt>
                <c:pt idx="37">
                  <c:v>4015.16</c:v>
                </c:pt>
                <c:pt idx="38">
                  <c:v>4060.63</c:v>
                </c:pt>
                <c:pt idx="39">
                  <c:v>4105.71</c:v>
                </c:pt>
                <c:pt idx="40">
                  <c:v>4150.45</c:v>
                </c:pt>
                <c:pt idx="41">
                  <c:v>4194.87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A-49D1-9345-4317FB094344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1968.56</c:v>
                </c:pt>
                <c:pt idx="1">
                  <c:v>2050.81</c:v>
                </c:pt>
                <c:pt idx="2">
                  <c:v>2135.58</c:v>
                </c:pt>
                <c:pt idx="3">
                  <c:v>2222.69</c:v>
                </c:pt>
                <c:pt idx="4">
                  <c:v>2311.96</c:v>
                </c:pt>
                <c:pt idx="5">
                  <c:v>2403.21</c:v>
                </c:pt>
                <c:pt idx="6">
                  <c:v>2496.25</c:v>
                </c:pt>
                <c:pt idx="7">
                  <c:v>2590.91</c:v>
                </c:pt>
                <c:pt idx="8">
                  <c:v>2687.02</c:v>
                </c:pt>
                <c:pt idx="9">
                  <c:v>2784.38</c:v>
                </c:pt>
                <c:pt idx="10">
                  <c:v>2882.83</c:v>
                </c:pt>
                <c:pt idx="11">
                  <c:v>2982.18</c:v>
                </c:pt>
                <c:pt idx="12">
                  <c:v>3082.24</c:v>
                </c:pt>
                <c:pt idx="13">
                  <c:v>3182.85</c:v>
                </c:pt>
                <c:pt idx="14">
                  <c:v>3283.83</c:v>
                </c:pt>
                <c:pt idx="15">
                  <c:v>3384.98</c:v>
                </c:pt>
                <c:pt idx="16">
                  <c:v>3486.14</c:v>
                </c:pt>
                <c:pt idx="17">
                  <c:v>3587.12</c:v>
                </c:pt>
                <c:pt idx="18">
                  <c:v>3687.75</c:v>
                </c:pt>
                <c:pt idx="19">
                  <c:v>3787.84</c:v>
                </c:pt>
                <c:pt idx="20">
                  <c:v>3887.22</c:v>
                </c:pt>
                <c:pt idx="21">
                  <c:v>3985.7</c:v>
                </c:pt>
                <c:pt idx="22">
                  <c:v>4083.1</c:v>
                </c:pt>
                <c:pt idx="23">
                  <c:v>4179.26</c:v>
                </c:pt>
                <c:pt idx="24">
                  <c:v>4273.9799999999996</c:v>
                </c:pt>
                <c:pt idx="25">
                  <c:v>4367.08</c:v>
                </c:pt>
                <c:pt idx="26">
                  <c:v>4458.3900000000003</c:v>
                </c:pt>
                <c:pt idx="27">
                  <c:v>4547.7299999999996</c:v>
                </c:pt>
                <c:pt idx="28">
                  <c:v>4634.92</c:v>
                </c:pt>
                <c:pt idx="29">
                  <c:v>4719.78</c:v>
                </c:pt>
                <c:pt idx="30">
                  <c:v>4802.13</c:v>
                </c:pt>
                <c:pt idx="31">
                  <c:v>4881.78</c:v>
                </c:pt>
                <c:pt idx="32">
                  <c:v>4958.57</c:v>
                </c:pt>
                <c:pt idx="33">
                  <c:v>5032.3</c:v>
                </c:pt>
                <c:pt idx="34">
                  <c:v>5102.8100000000004</c:v>
                </c:pt>
                <c:pt idx="35">
                  <c:v>5169.91</c:v>
                </c:pt>
                <c:pt idx="36">
                  <c:v>5233.41</c:v>
                </c:pt>
                <c:pt idx="37">
                  <c:v>5293.15</c:v>
                </c:pt>
                <c:pt idx="38">
                  <c:v>5348.95</c:v>
                </c:pt>
                <c:pt idx="39">
                  <c:v>5400.61</c:v>
                </c:pt>
                <c:pt idx="40">
                  <c:v>5447.97</c:v>
                </c:pt>
                <c:pt idx="41">
                  <c:v>5490.84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A-49D1-9345-4317FB094344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2532.92</c:v>
                </c:pt>
                <c:pt idx="1">
                  <c:v>2576.04</c:v>
                </c:pt>
                <c:pt idx="2">
                  <c:v>2629.64</c:v>
                </c:pt>
                <c:pt idx="3">
                  <c:v>2693.12</c:v>
                </c:pt>
                <c:pt idx="4">
                  <c:v>2765.93</c:v>
                </c:pt>
                <c:pt idx="5">
                  <c:v>2847.5</c:v>
                </c:pt>
                <c:pt idx="6">
                  <c:v>2937.24</c:v>
                </c:pt>
                <c:pt idx="7">
                  <c:v>3034.59</c:v>
                </c:pt>
                <c:pt idx="8">
                  <c:v>3138.97</c:v>
                </c:pt>
                <c:pt idx="9">
                  <c:v>3249.82</c:v>
                </c:pt>
                <c:pt idx="10">
                  <c:v>3366.55</c:v>
                </c:pt>
                <c:pt idx="11">
                  <c:v>3488.6</c:v>
                </c:pt>
                <c:pt idx="12">
                  <c:v>3615.39</c:v>
                </c:pt>
                <c:pt idx="13">
                  <c:v>3746.36</c:v>
                </c:pt>
                <c:pt idx="14">
                  <c:v>3880.92</c:v>
                </c:pt>
                <c:pt idx="15">
                  <c:v>4018.5</c:v>
                </c:pt>
                <c:pt idx="16">
                  <c:v>4158.54</c:v>
                </c:pt>
                <c:pt idx="17">
                  <c:v>4300.47</c:v>
                </c:pt>
                <c:pt idx="18">
                  <c:v>4443.6899999999996</c:v>
                </c:pt>
                <c:pt idx="19">
                  <c:v>4587.66</c:v>
                </c:pt>
                <c:pt idx="20">
                  <c:v>4731.78</c:v>
                </c:pt>
                <c:pt idx="21">
                  <c:v>4875.5</c:v>
                </c:pt>
                <c:pt idx="22">
                  <c:v>5018.2299999999996</c:v>
                </c:pt>
                <c:pt idx="23">
                  <c:v>5159.41</c:v>
                </c:pt>
                <c:pt idx="24">
                  <c:v>5298.46</c:v>
                </c:pt>
                <c:pt idx="25">
                  <c:v>5434.81</c:v>
                </c:pt>
                <c:pt idx="26">
                  <c:v>5567.89</c:v>
                </c:pt>
                <c:pt idx="27">
                  <c:v>5697.12</c:v>
                </c:pt>
                <c:pt idx="28">
                  <c:v>5821.93</c:v>
                </c:pt>
                <c:pt idx="29">
                  <c:v>5941.75</c:v>
                </c:pt>
                <c:pt idx="30">
                  <c:v>6056.01</c:v>
                </c:pt>
                <c:pt idx="31">
                  <c:v>6164.13</c:v>
                </c:pt>
                <c:pt idx="32">
                  <c:v>6265.54</c:v>
                </c:pt>
                <c:pt idx="33">
                  <c:v>6359.67</c:v>
                </c:pt>
                <c:pt idx="34">
                  <c:v>6445.95</c:v>
                </c:pt>
                <c:pt idx="35">
                  <c:v>6523.8</c:v>
                </c:pt>
                <c:pt idx="36">
                  <c:v>6592.65</c:v>
                </c:pt>
                <c:pt idx="37">
                  <c:v>6651.92</c:v>
                </c:pt>
                <c:pt idx="38">
                  <c:v>6701.06</c:v>
                </c:pt>
                <c:pt idx="39">
                  <c:v>6739.47</c:v>
                </c:pt>
                <c:pt idx="40">
                  <c:v>6766.6</c:v>
                </c:pt>
                <c:pt idx="41">
                  <c:v>6781.86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A-49D1-9345-4317FB09434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1823.6</c:v>
                </c:pt>
                <c:pt idx="1">
                  <c:v>1902.34</c:v>
                </c:pt>
                <c:pt idx="2">
                  <c:v>1981.06</c:v>
                </c:pt>
                <c:pt idx="3">
                  <c:v>2059.69</c:v>
                </c:pt>
                <c:pt idx="4">
                  <c:v>2138.17</c:v>
                </c:pt>
                <c:pt idx="5">
                  <c:v>2216.4499999999998</c:v>
                </c:pt>
                <c:pt idx="6">
                  <c:v>2294.46</c:v>
                </c:pt>
                <c:pt idx="7">
                  <c:v>2372.15</c:v>
                </c:pt>
                <c:pt idx="8">
                  <c:v>2449.46</c:v>
                </c:pt>
                <c:pt idx="9">
                  <c:v>2526.3200000000002</c:v>
                </c:pt>
                <c:pt idx="10">
                  <c:v>2602.67</c:v>
                </c:pt>
                <c:pt idx="11">
                  <c:v>2678.47</c:v>
                </c:pt>
                <c:pt idx="12">
                  <c:v>2753.64</c:v>
                </c:pt>
                <c:pt idx="13">
                  <c:v>2828.13</c:v>
                </c:pt>
                <c:pt idx="14">
                  <c:v>2901.88</c:v>
                </c:pt>
                <c:pt idx="15">
                  <c:v>2974.83</c:v>
                </c:pt>
                <c:pt idx="16">
                  <c:v>3046.91</c:v>
                </c:pt>
                <c:pt idx="17">
                  <c:v>3118.08</c:v>
                </c:pt>
                <c:pt idx="18">
                  <c:v>3188.27</c:v>
                </c:pt>
                <c:pt idx="19">
                  <c:v>3257.41</c:v>
                </c:pt>
                <c:pt idx="20">
                  <c:v>3325.46</c:v>
                </c:pt>
                <c:pt idx="21">
                  <c:v>3392.35</c:v>
                </c:pt>
                <c:pt idx="22">
                  <c:v>3458.02</c:v>
                </c:pt>
                <c:pt idx="23">
                  <c:v>3522.42</c:v>
                </c:pt>
                <c:pt idx="24">
                  <c:v>3585.47</c:v>
                </c:pt>
                <c:pt idx="25">
                  <c:v>3647.13</c:v>
                </c:pt>
                <c:pt idx="26">
                  <c:v>3707.34</c:v>
                </c:pt>
                <c:pt idx="27">
                  <c:v>3766.03</c:v>
                </c:pt>
                <c:pt idx="28">
                  <c:v>3823.14</c:v>
                </c:pt>
                <c:pt idx="29">
                  <c:v>3878.62</c:v>
                </c:pt>
                <c:pt idx="30">
                  <c:v>3932.4</c:v>
                </c:pt>
                <c:pt idx="31">
                  <c:v>3984.43</c:v>
                </c:pt>
                <c:pt idx="32">
                  <c:v>4034.65</c:v>
                </c:pt>
                <c:pt idx="33">
                  <c:v>4082.99</c:v>
                </c:pt>
                <c:pt idx="34">
                  <c:v>4129.3999999999996</c:v>
                </c:pt>
                <c:pt idx="35">
                  <c:v>4173.82</c:v>
                </c:pt>
                <c:pt idx="36">
                  <c:v>4216.1899999999996</c:v>
                </c:pt>
                <c:pt idx="37">
                  <c:v>4256.4399999999996</c:v>
                </c:pt>
                <c:pt idx="38">
                  <c:v>4294.53</c:v>
                </c:pt>
                <c:pt idx="39">
                  <c:v>4330.38</c:v>
                </c:pt>
                <c:pt idx="40">
                  <c:v>4363.95</c:v>
                </c:pt>
                <c:pt idx="41">
                  <c:v>4395.16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A-49D1-9345-4317FB09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0416"/>
        <c:axId val="361594880"/>
      </c:lineChart>
      <c:catAx>
        <c:axId val="3615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594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5948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580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1357</c:v>
                </c:pt>
                <c:pt idx="1">
                  <c:v>15581</c:v>
                </c:pt>
                <c:pt idx="2">
                  <c:v>30389</c:v>
                </c:pt>
                <c:pt idx="3">
                  <c:v>26748</c:v>
                </c:pt>
                <c:pt idx="4">
                  <c:v>28400</c:v>
                </c:pt>
                <c:pt idx="5">
                  <c:v>32057</c:v>
                </c:pt>
                <c:pt idx="6">
                  <c:v>38894</c:v>
                </c:pt>
                <c:pt idx="7">
                  <c:v>34805</c:v>
                </c:pt>
                <c:pt idx="8">
                  <c:v>24703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52608"/>
        <c:axId val="361654528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1508</c:v>
                </c:pt>
                <c:pt idx="1">
                  <c:v>1727</c:v>
                </c:pt>
                <c:pt idx="2">
                  <c:v>1869</c:v>
                </c:pt>
                <c:pt idx="3">
                  <c:v>1949</c:v>
                </c:pt>
                <c:pt idx="4">
                  <c:v>2048</c:v>
                </c:pt>
                <c:pt idx="5">
                  <c:v>2109</c:v>
                </c:pt>
                <c:pt idx="6">
                  <c:v>2130</c:v>
                </c:pt>
                <c:pt idx="7">
                  <c:v>2167</c:v>
                </c:pt>
                <c:pt idx="8">
                  <c:v>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E-4C2C-81F7-FB1D23C454C9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1613</c:v>
                </c:pt>
                <c:pt idx="1">
                  <c:v>1931</c:v>
                </c:pt>
                <c:pt idx="2">
                  <c:v>2171</c:v>
                </c:pt>
                <c:pt idx="3">
                  <c:v>2317</c:v>
                </c:pt>
                <c:pt idx="4">
                  <c:v>2510</c:v>
                </c:pt>
                <c:pt idx="5">
                  <c:v>2643</c:v>
                </c:pt>
                <c:pt idx="6">
                  <c:v>2751</c:v>
                </c:pt>
                <c:pt idx="7">
                  <c:v>2948</c:v>
                </c:pt>
                <c:pt idx="8">
                  <c:v>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E-4C2C-81F7-FB1D23C454C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1762</c:v>
                </c:pt>
                <c:pt idx="1">
                  <c:v>2169</c:v>
                </c:pt>
                <c:pt idx="2">
                  <c:v>2497</c:v>
                </c:pt>
                <c:pt idx="3">
                  <c:v>2746</c:v>
                </c:pt>
                <c:pt idx="4">
                  <c:v>3079</c:v>
                </c:pt>
                <c:pt idx="5">
                  <c:v>3323</c:v>
                </c:pt>
                <c:pt idx="6">
                  <c:v>3595</c:v>
                </c:pt>
                <c:pt idx="7">
                  <c:v>4032</c:v>
                </c:pt>
                <c:pt idx="8">
                  <c:v>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E-4C2C-81F7-FB1D23C454C9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1980</c:v>
                </c:pt>
                <c:pt idx="1">
                  <c:v>2380</c:v>
                </c:pt>
                <c:pt idx="2">
                  <c:v>2865</c:v>
                </c:pt>
                <c:pt idx="3">
                  <c:v>3229</c:v>
                </c:pt>
                <c:pt idx="4">
                  <c:v>3762</c:v>
                </c:pt>
                <c:pt idx="5">
                  <c:v>4248</c:v>
                </c:pt>
                <c:pt idx="6">
                  <c:v>4639</c:v>
                </c:pt>
                <c:pt idx="7">
                  <c:v>5298</c:v>
                </c:pt>
                <c:pt idx="8">
                  <c:v>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E-4C2C-81F7-FB1D23C454C9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2629</c:v>
                </c:pt>
                <c:pt idx="1">
                  <c:v>2624</c:v>
                </c:pt>
                <c:pt idx="2">
                  <c:v>3374</c:v>
                </c:pt>
                <c:pt idx="3">
                  <c:v>3885</c:v>
                </c:pt>
                <c:pt idx="4">
                  <c:v>4590</c:v>
                </c:pt>
                <c:pt idx="5">
                  <c:v>5255</c:v>
                </c:pt>
                <c:pt idx="6">
                  <c:v>5807</c:v>
                </c:pt>
                <c:pt idx="7">
                  <c:v>6662</c:v>
                </c:pt>
                <c:pt idx="8">
                  <c:v>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E-4C2C-81F7-FB1D23C454C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1855</c:v>
                </c:pt>
                <c:pt idx="1">
                  <c:v>2180</c:v>
                </c:pt>
                <c:pt idx="2">
                  <c:v>2583</c:v>
                </c:pt>
                <c:pt idx="3">
                  <c:v>2875</c:v>
                </c:pt>
                <c:pt idx="4">
                  <c:v>3240</c:v>
                </c:pt>
                <c:pt idx="5">
                  <c:v>3543</c:v>
                </c:pt>
                <c:pt idx="6">
                  <c:v>3838</c:v>
                </c:pt>
                <c:pt idx="7">
                  <c:v>4269</c:v>
                </c:pt>
                <c:pt idx="8">
                  <c:v>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32512"/>
        <c:axId val="361634432"/>
      </c:lineChart>
      <c:catAx>
        <c:axId val="3616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634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2512"/>
        <c:crosses val="autoZero"/>
        <c:crossBetween val="between"/>
      </c:valAx>
      <c:catAx>
        <c:axId val="3616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654528"/>
        <c:crosses val="autoZero"/>
        <c:auto val="0"/>
        <c:lblAlgn val="ctr"/>
        <c:lblOffset val="100"/>
        <c:noMultiLvlLbl val="0"/>
      </c:catAx>
      <c:valAx>
        <c:axId val="361654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1572.46</c:v>
                </c:pt>
                <c:pt idx="1">
                  <c:v>1673.98</c:v>
                </c:pt>
                <c:pt idx="2">
                  <c:v>1766.89</c:v>
                </c:pt>
                <c:pt idx="3">
                  <c:v>1851.62</c:v>
                </c:pt>
                <c:pt idx="4">
                  <c:v>1928.59</c:v>
                </c:pt>
                <c:pt idx="5">
                  <c:v>1998.22</c:v>
                </c:pt>
                <c:pt idx="6">
                  <c:v>2060.9299999999998</c:v>
                </c:pt>
                <c:pt idx="7">
                  <c:v>2117.14</c:v>
                </c:pt>
                <c:pt idx="8">
                  <c:v>2167.2600000000002</c:v>
                </c:pt>
                <c:pt idx="9">
                  <c:v>2211.7199999999998</c:v>
                </c:pt>
                <c:pt idx="10">
                  <c:v>2250.94</c:v>
                </c:pt>
                <c:pt idx="11">
                  <c:v>2285.33</c:v>
                </c:pt>
                <c:pt idx="12">
                  <c:v>2315.33</c:v>
                </c:pt>
                <c:pt idx="13">
                  <c:v>2341.34</c:v>
                </c:pt>
                <c:pt idx="14">
                  <c:v>2363.79</c:v>
                </c:pt>
                <c:pt idx="15">
                  <c:v>2383.1</c:v>
                </c:pt>
                <c:pt idx="16">
                  <c:v>2399.69</c:v>
                </c:pt>
                <c:pt idx="17">
                  <c:v>2413.98</c:v>
                </c:pt>
                <c:pt idx="18">
                  <c:v>2426.38</c:v>
                </c:pt>
                <c:pt idx="19">
                  <c:v>2437.33</c:v>
                </c:pt>
                <c:pt idx="20">
                  <c:v>2447.23</c:v>
                </c:pt>
                <c:pt idx="21">
                  <c:v>2456.5100000000002</c:v>
                </c:pt>
                <c:pt idx="22">
                  <c:v>2465.59</c:v>
                </c:pt>
                <c:pt idx="23">
                  <c:v>2474.89</c:v>
                </c:pt>
                <c:pt idx="24">
                  <c:v>2484.83</c:v>
                </c:pt>
                <c:pt idx="25">
                  <c:v>2495.83</c:v>
                </c:pt>
                <c:pt idx="26">
                  <c:v>2508.3000000000002</c:v>
                </c:pt>
                <c:pt idx="27">
                  <c:v>2522.6799999999998</c:v>
                </c:pt>
                <c:pt idx="28">
                  <c:v>2539.37</c:v>
                </c:pt>
                <c:pt idx="29">
                  <c:v>2558.8000000000002</c:v>
                </c:pt>
                <c:pt idx="30">
                  <c:v>2581.4</c:v>
                </c:pt>
                <c:pt idx="31">
                  <c:v>2607.5700000000002</c:v>
                </c:pt>
                <c:pt idx="32">
                  <c:v>2637.74</c:v>
                </c:pt>
                <c:pt idx="33">
                  <c:v>2672.33</c:v>
                </c:pt>
                <c:pt idx="34">
                  <c:v>2711.76</c:v>
                </c:pt>
                <c:pt idx="35">
                  <c:v>2756.45</c:v>
                </c:pt>
                <c:pt idx="36">
                  <c:v>2806.82</c:v>
                </c:pt>
                <c:pt idx="37">
                  <c:v>2863.29</c:v>
                </c:pt>
                <c:pt idx="38">
                  <c:v>2926.27</c:v>
                </c:pt>
                <c:pt idx="39">
                  <c:v>2996.2</c:v>
                </c:pt>
                <c:pt idx="40">
                  <c:v>3073.49</c:v>
                </c:pt>
                <c:pt idx="41">
                  <c:v>3158.56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A-46A0-82E7-446FB5929F84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1617.74</c:v>
                </c:pt>
                <c:pt idx="1">
                  <c:v>1765.91</c:v>
                </c:pt>
                <c:pt idx="2">
                  <c:v>1902.42</c:v>
                </c:pt>
                <c:pt idx="3">
                  <c:v>2027.89</c:v>
                </c:pt>
                <c:pt idx="4">
                  <c:v>2142.89</c:v>
                </c:pt>
                <c:pt idx="5">
                  <c:v>2248.04</c:v>
                </c:pt>
                <c:pt idx="6">
                  <c:v>2343.91</c:v>
                </c:pt>
                <c:pt idx="7">
                  <c:v>2431.12</c:v>
                </c:pt>
                <c:pt idx="8">
                  <c:v>2510.25</c:v>
                </c:pt>
                <c:pt idx="9">
                  <c:v>2581.9</c:v>
                </c:pt>
                <c:pt idx="10">
                  <c:v>2646.66</c:v>
                </c:pt>
                <c:pt idx="11">
                  <c:v>2705.13</c:v>
                </c:pt>
                <c:pt idx="12">
                  <c:v>2757.9</c:v>
                </c:pt>
                <c:pt idx="13">
                  <c:v>2805.57</c:v>
                </c:pt>
                <c:pt idx="14">
                  <c:v>2848.74</c:v>
                </c:pt>
                <c:pt idx="15">
                  <c:v>2887.99</c:v>
                </c:pt>
                <c:pt idx="16">
                  <c:v>2923.93</c:v>
                </c:pt>
                <c:pt idx="17">
                  <c:v>2957.15</c:v>
                </c:pt>
                <c:pt idx="18">
                  <c:v>2988.24</c:v>
                </c:pt>
                <c:pt idx="19">
                  <c:v>3017.8</c:v>
                </c:pt>
                <c:pt idx="20">
                  <c:v>3046.42</c:v>
                </c:pt>
                <c:pt idx="21">
                  <c:v>3074.71</c:v>
                </c:pt>
                <c:pt idx="22">
                  <c:v>3103.25</c:v>
                </c:pt>
                <c:pt idx="23">
                  <c:v>3132.64</c:v>
                </c:pt>
                <c:pt idx="24">
                  <c:v>3163.47</c:v>
                </c:pt>
                <c:pt idx="25">
                  <c:v>3196.34</c:v>
                </c:pt>
                <c:pt idx="26">
                  <c:v>3231.85</c:v>
                </c:pt>
                <c:pt idx="27">
                  <c:v>3270.59</c:v>
                </c:pt>
                <c:pt idx="28">
                  <c:v>3313.15</c:v>
                </c:pt>
                <c:pt idx="29">
                  <c:v>3360.14</c:v>
                </c:pt>
                <c:pt idx="30">
                  <c:v>3412.13</c:v>
                </c:pt>
                <c:pt idx="31">
                  <c:v>3469.74</c:v>
                </c:pt>
                <c:pt idx="32">
                  <c:v>3533.56</c:v>
                </c:pt>
                <c:pt idx="33">
                  <c:v>3604.17</c:v>
                </c:pt>
                <c:pt idx="34">
                  <c:v>3682.18</c:v>
                </c:pt>
                <c:pt idx="35">
                  <c:v>3768.18</c:v>
                </c:pt>
                <c:pt idx="36">
                  <c:v>3862.77</c:v>
                </c:pt>
                <c:pt idx="37">
                  <c:v>3966.54</c:v>
                </c:pt>
                <c:pt idx="38">
                  <c:v>4080.08</c:v>
                </c:pt>
                <c:pt idx="39">
                  <c:v>4203.99</c:v>
                </c:pt>
                <c:pt idx="40">
                  <c:v>4338.87</c:v>
                </c:pt>
                <c:pt idx="41">
                  <c:v>4485.3100000000004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A-46A0-82E7-446FB5929F84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1591.73</c:v>
                </c:pt>
                <c:pt idx="1">
                  <c:v>1798.87</c:v>
                </c:pt>
                <c:pt idx="2">
                  <c:v>1995.04</c:v>
                </c:pt>
                <c:pt idx="3">
                  <c:v>2180.7399999999998</c:v>
                </c:pt>
                <c:pt idx="4">
                  <c:v>2356.46</c:v>
                </c:pt>
                <c:pt idx="5">
                  <c:v>2522.71</c:v>
                </c:pt>
                <c:pt idx="6">
                  <c:v>2679.99</c:v>
                </c:pt>
                <c:pt idx="7">
                  <c:v>2828.8</c:v>
                </c:pt>
                <c:pt idx="8">
                  <c:v>2969.63</c:v>
                </c:pt>
                <c:pt idx="9">
                  <c:v>3102.99</c:v>
                </c:pt>
                <c:pt idx="10">
                  <c:v>3229.38</c:v>
                </c:pt>
                <c:pt idx="11">
                  <c:v>3349.3</c:v>
                </c:pt>
                <c:pt idx="12">
                  <c:v>3463.25</c:v>
                </c:pt>
                <c:pt idx="13">
                  <c:v>3571.73</c:v>
                </c:pt>
                <c:pt idx="14">
                  <c:v>3675.24</c:v>
                </c:pt>
                <c:pt idx="15">
                  <c:v>3774.28</c:v>
                </c:pt>
                <c:pt idx="16">
                  <c:v>3869.35</c:v>
                </c:pt>
                <c:pt idx="17">
                  <c:v>3960.95</c:v>
                </c:pt>
                <c:pt idx="18">
                  <c:v>4049.58</c:v>
                </c:pt>
                <c:pt idx="19">
                  <c:v>4135.74</c:v>
                </c:pt>
                <c:pt idx="20">
                  <c:v>4219.93</c:v>
                </c:pt>
                <c:pt idx="21">
                  <c:v>4302.6499999999996</c:v>
                </c:pt>
                <c:pt idx="22">
                  <c:v>4384.41</c:v>
                </c:pt>
                <c:pt idx="23">
                  <c:v>4465.7</c:v>
                </c:pt>
                <c:pt idx="24">
                  <c:v>4547.0200000000004</c:v>
                </c:pt>
                <c:pt idx="25">
                  <c:v>4628.88</c:v>
                </c:pt>
                <c:pt idx="26">
                  <c:v>4711.7700000000004</c:v>
                </c:pt>
                <c:pt idx="27">
                  <c:v>4796.1899999999996</c:v>
                </c:pt>
                <c:pt idx="28">
                  <c:v>4882.6400000000003</c:v>
                </c:pt>
                <c:pt idx="29">
                  <c:v>4971.63</c:v>
                </c:pt>
                <c:pt idx="30">
                  <c:v>5063.6499999999996</c:v>
                </c:pt>
                <c:pt idx="31">
                  <c:v>5159.21</c:v>
                </c:pt>
                <c:pt idx="32">
                  <c:v>5258.8</c:v>
                </c:pt>
                <c:pt idx="33">
                  <c:v>5362.93</c:v>
                </c:pt>
                <c:pt idx="34">
                  <c:v>5472.09</c:v>
                </c:pt>
                <c:pt idx="35">
                  <c:v>5586.79</c:v>
                </c:pt>
                <c:pt idx="36">
                  <c:v>5707.53</c:v>
                </c:pt>
                <c:pt idx="37">
                  <c:v>5834.8</c:v>
                </c:pt>
                <c:pt idx="38">
                  <c:v>5969.11</c:v>
                </c:pt>
                <c:pt idx="39">
                  <c:v>6110.95</c:v>
                </c:pt>
                <c:pt idx="40">
                  <c:v>6260.83</c:v>
                </c:pt>
                <c:pt idx="41">
                  <c:v>6419.25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A-46A0-82E7-446FB5929F84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1627.27</c:v>
                </c:pt>
                <c:pt idx="1">
                  <c:v>1883.7</c:v>
                </c:pt>
                <c:pt idx="2">
                  <c:v>2139.4899999999998</c:v>
                </c:pt>
                <c:pt idx="3">
                  <c:v>2394.25</c:v>
                </c:pt>
                <c:pt idx="4">
                  <c:v>2647.56</c:v>
                </c:pt>
                <c:pt idx="5">
                  <c:v>2899.02</c:v>
                </c:pt>
                <c:pt idx="6">
                  <c:v>3148.21</c:v>
                </c:pt>
                <c:pt idx="7">
                  <c:v>3394.74</c:v>
                </c:pt>
                <c:pt idx="8">
                  <c:v>3638.19</c:v>
                </c:pt>
                <c:pt idx="9">
                  <c:v>3878.15</c:v>
                </c:pt>
                <c:pt idx="10">
                  <c:v>4114.22</c:v>
                </c:pt>
                <c:pt idx="11">
                  <c:v>4345.99</c:v>
                </c:pt>
                <c:pt idx="12">
                  <c:v>4573.05</c:v>
                </c:pt>
                <c:pt idx="13">
                  <c:v>4794.99</c:v>
                </c:pt>
                <c:pt idx="14">
                  <c:v>5011.41</c:v>
                </c:pt>
                <c:pt idx="15">
                  <c:v>5221.8999999999996</c:v>
                </c:pt>
                <c:pt idx="16">
                  <c:v>5426.05</c:v>
                </c:pt>
                <c:pt idx="17">
                  <c:v>5623.45</c:v>
                </c:pt>
                <c:pt idx="18">
                  <c:v>5813.69</c:v>
                </c:pt>
                <c:pt idx="19">
                  <c:v>5996.37</c:v>
                </c:pt>
                <c:pt idx="20">
                  <c:v>6171.08</c:v>
                </c:pt>
                <c:pt idx="21">
                  <c:v>6337.41</c:v>
                </c:pt>
                <c:pt idx="22">
                  <c:v>6494.96</c:v>
                </c:pt>
                <c:pt idx="23">
                  <c:v>6643.3</c:v>
                </c:pt>
                <c:pt idx="24">
                  <c:v>6782.05</c:v>
                </c:pt>
                <c:pt idx="25">
                  <c:v>6910.79</c:v>
                </c:pt>
                <c:pt idx="26">
                  <c:v>7029.1</c:v>
                </c:pt>
                <c:pt idx="27">
                  <c:v>7136.6</c:v>
                </c:pt>
                <c:pt idx="28">
                  <c:v>7232.85</c:v>
                </c:pt>
                <c:pt idx="29">
                  <c:v>7317.47</c:v>
                </c:pt>
                <c:pt idx="30">
                  <c:v>7390.04</c:v>
                </c:pt>
                <c:pt idx="31">
                  <c:v>7450.15</c:v>
                </c:pt>
                <c:pt idx="32">
                  <c:v>7497.39</c:v>
                </c:pt>
                <c:pt idx="33">
                  <c:v>7531.36</c:v>
                </c:pt>
                <c:pt idx="34">
                  <c:v>7551.66</c:v>
                </c:pt>
                <c:pt idx="35">
                  <c:v>7557.86</c:v>
                </c:pt>
                <c:pt idx="36">
                  <c:v>7549.57</c:v>
                </c:pt>
                <c:pt idx="37">
                  <c:v>7526.37</c:v>
                </c:pt>
                <c:pt idx="38">
                  <c:v>7487.86</c:v>
                </c:pt>
                <c:pt idx="39">
                  <c:v>7433.63</c:v>
                </c:pt>
                <c:pt idx="40">
                  <c:v>7363.27</c:v>
                </c:pt>
                <c:pt idx="41">
                  <c:v>7276.38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A-46A0-82E7-446FB5929F84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1802.73</c:v>
                </c:pt>
                <c:pt idx="1">
                  <c:v>2134.58</c:v>
                </c:pt>
                <c:pt idx="2">
                  <c:v>2459.3200000000002</c:v>
                </c:pt>
                <c:pt idx="3">
                  <c:v>2776.81</c:v>
                </c:pt>
                <c:pt idx="4">
                  <c:v>3086.87</c:v>
                </c:pt>
                <c:pt idx="5">
                  <c:v>3389.36</c:v>
                </c:pt>
                <c:pt idx="6">
                  <c:v>3684.09</c:v>
                </c:pt>
                <c:pt idx="7">
                  <c:v>3970.93</c:v>
                </c:pt>
                <c:pt idx="8">
                  <c:v>4249.6899999999996</c:v>
                </c:pt>
                <c:pt idx="9">
                  <c:v>4520.2299999999996</c:v>
                </c:pt>
                <c:pt idx="10">
                  <c:v>4782.38</c:v>
                </c:pt>
                <c:pt idx="11">
                  <c:v>5035.97</c:v>
                </c:pt>
                <c:pt idx="12">
                  <c:v>5280.86</c:v>
                </c:pt>
                <c:pt idx="13">
                  <c:v>5516.87</c:v>
                </c:pt>
                <c:pt idx="14">
                  <c:v>5743.85</c:v>
                </c:pt>
                <c:pt idx="15">
                  <c:v>5961.63</c:v>
                </c:pt>
                <c:pt idx="16">
                  <c:v>6170.06</c:v>
                </c:pt>
                <c:pt idx="17">
                  <c:v>6368.96</c:v>
                </c:pt>
                <c:pt idx="18">
                  <c:v>6558.19</c:v>
                </c:pt>
                <c:pt idx="19">
                  <c:v>6737.57</c:v>
                </c:pt>
                <c:pt idx="20">
                  <c:v>6906.96</c:v>
                </c:pt>
                <c:pt idx="21">
                  <c:v>7066.18</c:v>
                </c:pt>
                <c:pt idx="22">
                  <c:v>7215.07</c:v>
                </c:pt>
                <c:pt idx="23">
                  <c:v>7353.48</c:v>
                </c:pt>
                <c:pt idx="24">
                  <c:v>7481.24</c:v>
                </c:pt>
                <c:pt idx="25">
                  <c:v>7598.19</c:v>
                </c:pt>
                <c:pt idx="26">
                  <c:v>7704.17</c:v>
                </c:pt>
                <c:pt idx="27">
                  <c:v>7799.02</c:v>
                </c:pt>
                <c:pt idx="28">
                  <c:v>7882.58</c:v>
                </c:pt>
                <c:pt idx="29">
                  <c:v>7954.68</c:v>
                </c:pt>
                <c:pt idx="30">
                  <c:v>8015.17</c:v>
                </c:pt>
                <c:pt idx="31">
                  <c:v>8063.88</c:v>
                </c:pt>
                <c:pt idx="32">
                  <c:v>8100.65</c:v>
                </c:pt>
                <c:pt idx="33">
                  <c:v>8125.32</c:v>
                </c:pt>
                <c:pt idx="34">
                  <c:v>8137.74</c:v>
                </c:pt>
                <c:pt idx="35">
                  <c:v>8137.73</c:v>
                </c:pt>
                <c:pt idx="36">
                  <c:v>8125.14</c:v>
                </c:pt>
                <c:pt idx="37">
                  <c:v>8099.8</c:v>
                </c:pt>
                <c:pt idx="38">
                  <c:v>8061.56</c:v>
                </c:pt>
                <c:pt idx="39">
                  <c:v>8010.25</c:v>
                </c:pt>
                <c:pt idx="40">
                  <c:v>7945.71</c:v>
                </c:pt>
                <c:pt idx="41">
                  <c:v>7867.78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A-46A0-82E7-446FB5929F8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1625.67</c:v>
                </c:pt>
                <c:pt idx="1">
                  <c:v>1833.98</c:v>
                </c:pt>
                <c:pt idx="2">
                  <c:v>2034.34</c:v>
                </c:pt>
                <c:pt idx="3">
                  <c:v>2226.9699999999998</c:v>
                </c:pt>
                <c:pt idx="4">
                  <c:v>2412.1</c:v>
                </c:pt>
                <c:pt idx="5">
                  <c:v>2589.9499999999998</c:v>
                </c:pt>
                <c:pt idx="6">
                  <c:v>2760.74</c:v>
                </c:pt>
                <c:pt idx="7">
                  <c:v>2924.68</c:v>
                </c:pt>
                <c:pt idx="8">
                  <c:v>3082.01</c:v>
                </c:pt>
                <c:pt idx="9">
                  <c:v>3232.94</c:v>
                </c:pt>
                <c:pt idx="10">
                  <c:v>3377.69</c:v>
                </c:pt>
                <c:pt idx="11">
                  <c:v>3516.49</c:v>
                </c:pt>
                <c:pt idx="12">
                  <c:v>3649.55</c:v>
                </c:pt>
                <c:pt idx="13">
                  <c:v>3777.09</c:v>
                </c:pt>
                <c:pt idx="14">
                  <c:v>3899.35</c:v>
                </c:pt>
                <c:pt idx="15">
                  <c:v>4016.53</c:v>
                </c:pt>
                <c:pt idx="16">
                  <c:v>4128.8599999999997</c:v>
                </c:pt>
                <c:pt idx="17">
                  <c:v>4236.5600000000004</c:v>
                </c:pt>
                <c:pt idx="18">
                  <c:v>4339.8599999999997</c:v>
                </c:pt>
                <c:pt idx="19">
                  <c:v>4438.97</c:v>
                </c:pt>
                <c:pt idx="20">
                  <c:v>4534.1099999999997</c:v>
                </c:pt>
                <c:pt idx="21">
                  <c:v>4625.5</c:v>
                </c:pt>
                <c:pt idx="22">
                  <c:v>4713.38</c:v>
                </c:pt>
                <c:pt idx="23">
                  <c:v>4797.95</c:v>
                </c:pt>
                <c:pt idx="24">
                  <c:v>4879.4399999999996</c:v>
                </c:pt>
                <c:pt idx="25">
                  <c:v>4958.0600000000004</c:v>
                </c:pt>
                <c:pt idx="26">
                  <c:v>5034.05</c:v>
                </c:pt>
                <c:pt idx="27">
                  <c:v>5107.62</c:v>
                </c:pt>
                <c:pt idx="28">
                  <c:v>5179</c:v>
                </c:pt>
                <c:pt idx="29">
                  <c:v>5248.4</c:v>
                </c:pt>
                <c:pt idx="30">
                  <c:v>5316.04</c:v>
                </c:pt>
                <c:pt idx="31">
                  <c:v>5382.15</c:v>
                </c:pt>
                <c:pt idx="32">
                  <c:v>5446.95</c:v>
                </c:pt>
                <c:pt idx="33">
                  <c:v>5510.65</c:v>
                </c:pt>
                <c:pt idx="34">
                  <c:v>5573.49</c:v>
                </c:pt>
                <c:pt idx="35">
                  <c:v>5635.67</c:v>
                </c:pt>
                <c:pt idx="36">
                  <c:v>5697.43</c:v>
                </c:pt>
                <c:pt idx="37">
                  <c:v>5758.98</c:v>
                </c:pt>
                <c:pt idx="38">
                  <c:v>5820.55</c:v>
                </c:pt>
                <c:pt idx="39">
                  <c:v>5882.35</c:v>
                </c:pt>
                <c:pt idx="40">
                  <c:v>5944.6</c:v>
                </c:pt>
                <c:pt idx="41">
                  <c:v>6007.54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A-46A0-82E7-446FB592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76256"/>
        <c:axId val="361778176"/>
      </c:lineChart>
      <c:catAx>
        <c:axId val="3617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77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778176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7762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10</c:v>
                </c:pt>
                <c:pt idx="1">
                  <c:v>162</c:v>
                </c:pt>
                <c:pt idx="2">
                  <c:v>468</c:v>
                </c:pt>
                <c:pt idx="3">
                  <c:v>435</c:v>
                </c:pt>
                <c:pt idx="4">
                  <c:v>389</c:v>
                </c:pt>
                <c:pt idx="5">
                  <c:v>358</c:v>
                </c:pt>
                <c:pt idx="6">
                  <c:v>473</c:v>
                </c:pt>
                <c:pt idx="7">
                  <c:v>579</c:v>
                </c:pt>
                <c:pt idx="8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09664"/>
        <c:axId val="35902822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1683</c:v>
                </c:pt>
                <c:pt idx="1">
                  <c:v>1882</c:v>
                </c:pt>
                <c:pt idx="2">
                  <c:v>2252</c:v>
                </c:pt>
                <c:pt idx="3">
                  <c:v>2439</c:v>
                </c:pt>
                <c:pt idx="4">
                  <c:v>2364</c:v>
                </c:pt>
                <c:pt idx="5">
                  <c:v>2427</c:v>
                </c:pt>
                <c:pt idx="6">
                  <c:v>2568</c:v>
                </c:pt>
                <c:pt idx="7">
                  <c:v>2800</c:v>
                </c:pt>
                <c:pt idx="8">
                  <c:v>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A-4A86-A154-BBBC36472281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1782</c:v>
                </c:pt>
                <c:pt idx="1">
                  <c:v>2113</c:v>
                </c:pt>
                <c:pt idx="2">
                  <c:v>2551</c:v>
                </c:pt>
                <c:pt idx="3">
                  <c:v>2932</c:v>
                </c:pt>
                <c:pt idx="4">
                  <c:v>3076</c:v>
                </c:pt>
                <c:pt idx="5">
                  <c:v>3006</c:v>
                </c:pt>
                <c:pt idx="6">
                  <c:v>3338</c:v>
                </c:pt>
                <c:pt idx="7">
                  <c:v>3822</c:v>
                </c:pt>
                <c:pt idx="8">
                  <c:v>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A-4A86-A154-BBBC36472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1847</c:v>
                </c:pt>
                <c:pt idx="1">
                  <c:v>2352</c:v>
                </c:pt>
                <c:pt idx="2">
                  <c:v>2874</c:v>
                </c:pt>
                <c:pt idx="3">
                  <c:v>3763</c:v>
                </c:pt>
                <c:pt idx="4">
                  <c:v>4652</c:v>
                </c:pt>
                <c:pt idx="5">
                  <c:v>4085</c:v>
                </c:pt>
                <c:pt idx="6">
                  <c:v>4704</c:v>
                </c:pt>
                <c:pt idx="7">
                  <c:v>5929</c:v>
                </c:pt>
                <c:pt idx="8">
                  <c:v>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A-4A86-A154-BBBC36472281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1902</c:v>
                </c:pt>
                <c:pt idx="1">
                  <c:v>2600</c:v>
                </c:pt>
                <c:pt idx="2">
                  <c:v>3976</c:v>
                </c:pt>
                <c:pt idx="3">
                  <c:v>4829</c:v>
                </c:pt>
                <c:pt idx="4">
                  <c:v>6208</c:v>
                </c:pt>
                <c:pt idx="5">
                  <c:v>6612</c:v>
                </c:pt>
                <c:pt idx="6">
                  <c:v>7454</c:v>
                </c:pt>
                <c:pt idx="7">
                  <c:v>7461</c:v>
                </c:pt>
                <c:pt idx="8">
                  <c:v>7460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AA-4A86-A154-BBBC36472281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2016</c:v>
                </c:pt>
                <c:pt idx="1">
                  <c:v>3386</c:v>
                </c:pt>
                <c:pt idx="2">
                  <c:v>4299</c:v>
                </c:pt>
                <c:pt idx="3">
                  <c:v>5586</c:v>
                </c:pt>
                <c:pt idx="4">
                  <c:v>7023</c:v>
                </c:pt>
                <c:pt idx="5">
                  <c:v>7425</c:v>
                </c:pt>
                <c:pt idx="6">
                  <c:v>8000</c:v>
                </c:pt>
                <c:pt idx="7">
                  <c:v>7998</c:v>
                </c:pt>
                <c:pt idx="8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A-4A86-A154-BBBC36472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1843</c:v>
                </c:pt>
                <c:pt idx="1">
                  <c:v>2430</c:v>
                </c:pt>
                <c:pt idx="2">
                  <c:v>3121</c:v>
                </c:pt>
                <c:pt idx="3">
                  <c:v>3975</c:v>
                </c:pt>
                <c:pt idx="4">
                  <c:v>4596</c:v>
                </c:pt>
                <c:pt idx="5">
                  <c:v>4684</c:v>
                </c:pt>
                <c:pt idx="6">
                  <c:v>5213</c:v>
                </c:pt>
                <c:pt idx="7">
                  <c:v>5702</c:v>
                </c:pt>
                <c:pt idx="8">
                  <c:v>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06208"/>
        <c:axId val="359008128"/>
      </c:lineChart>
      <c:catAx>
        <c:axId val="3590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008128"/>
        <c:scaling>
          <c:orientation val="minMax"/>
          <c:max val="10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6208"/>
        <c:crosses val="autoZero"/>
        <c:crossBetween val="between"/>
      </c:valAx>
      <c:catAx>
        <c:axId val="35900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028224"/>
        <c:crosses val="autoZero"/>
        <c:auto val="0"/>
        <c:lblAlgn val="ctr"/>
        <c:lblOffset val="100"/>
        <c:noMultiLvlLbl val="0"/>
      </c:catAx>
      <c:valAx>
        <c:axId val="3590282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96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348888704679224"/>
          <c:y val="2.27272727272727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1478.51</c:v>
                </c:pt>
                <c:pt idx="1">
                  <c:v>1505.08</c:v>
                </c:pt>
                <c:pt idx="2">
                  <c:v>1529.66</c:v>
                </c:pt>
                <c:pt idx="3">
                  <c:v>1552.29</c:v>
                </c:pt>
                <c:pt idx="4">
                  <c:v>1573.04</c:v>
                </c:pt>
                <c:pt idx="5">
                  <c:v>1591.97</c:v>
                </c:pt>
                <c:pt idx="6">
                  <c:v>1609.13</c:v>
                </c:pt>
                <c:pt idx="7">
                  <c:v>1624.59</c:v>
                </c:pt>
                <c:pt idx="8">
                  <c:v>1638.39</c:v>
                </c:pt>
                <c:pt idx="9">
                  <c:v>1650.6</c:v>
                </c:pt>
                <c:pt idx="10">
                  <c:v>1661.28</c:v>
                </c:pt>
                <c:pt idx="11">
                  <c:v>1670.49</c:v>
                </c:pt>
                <c:pt idx="12">
                  <c:v>1678.27</c:v>
                </c:pt>
                <c:pt idx="13">
                  <c:v>1684.7</c:v>
                </c:pt>
                <c:pt idx="14">
                  <c:v>1689.83</c:v>
                </c:pt>
                <c:pt idx="15">
                  <c:v>1693.71</c:v>
                </c:pt>
                <c:pt idx="16">
                  <c:v>1696.41</c:v>
                </c:pt>
                <c:pt idx="17">
                  <c:v>1697.98</c:v>
                </c:pt>
                <c:pt idx="18">
                  <c:v>1698.48</c:v>
                </c:pt>
                <c:pt idx="19">
                  <c:v>1697.98</c:v>
                </c:pt>
                <c:pt idx="20">
                  <c:v>1696.52</c:v>
                </c:pt>
                <c:pt idx="21">
                  <c:v>1694.17</c:v>
                </c:pt>
                <c:pt idx="22">
                  <c:v>1690.98</c:v>
                </c:pt>
                <c:pt idx="23">
                  <c:v>1687.02</c:v>
                </c:pt>
                <c:pt idx="24">
                  <c:v>1682.33</c:v>
                </c:pt>
                <c:pt idx="25">
                  <c:v>1676.99</c:v>
                </c:pt>
                <c:pt idx="26">
                  <c:v>1671.04</c:v>
                </c:pt>
                <c:pt idx="27">
                  <c:v>1664.54</c:v>
                </c:pt>
                <c:pt idx="28">
                  <c:v>1657.56</c:v>
                </c:pt>
                <c:pt idx="29">
                  <c:v>1650.15</c:v>
                </c:pt>
                <c:pt idx="30">
                  <c:v>1642.37</c:v>
                </c:pt>
                <c:pt idx="31">
                  <c:v>1634.28</c:v>
                </c:pt>
                <c:pt idx="32">
                  <c:v>1625.93</c:v>
                </c:pt>
                <c:pt idx="33">
                  <c:v>1617.39</c:v>
                </c:pt>
                <c:pt idx="34">
                  <c:v>1608.71</c:v>
                </c:pt>
                <c:pt idx="35">
                  <c:v>1599.95</c:v>
                </c:pt>
                <c:pt idx="36">
                  <c:v>1591.17</c:v>
                </c:pt>
                <c:pt idx="37">
                  <c:v>1582.42</c:v>
                </c:pt>
                <c:pt idx="38">
                  <c:v>1573.77</c:v>
                </c:pt>
                <c:pt idx="39">
                  <c:v>1565.27</c:v>
                </c:pt>
                <c:pt idx="40">
                  <c:v>1556.98</c:v>
                </c:pt>
                <c:pt idx="41">
                  <c:v>1548.97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0-47C3-948D-26CE1266A830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1605.65</c:v>
                </c:pt>
                <c:pt idx="1">
                  <c:v>1655.04</c:v>
                </c:pt>
                <c:pt idx="2">
                  <c:v>1701.69</c:v>
                </c:pt>
                <c:pt idx="3">
                  <c:v>1745.64</c:v>
                </c:pt>
                <c:pt idx="4">
                  <c:v>1786.92</c:v>
                </c:pt>
                <c:pt idx="5">
                  <c:v>1825.58</c:v>
                </c:pt>
                <c:pt idx="6">
                  <c:v>1861.66</c:v>
                </c:pt>
                <c:pt idx="7">
                  <c:v>1895.19</c:v>
                </c:pt>
                <c:pt idx="8">
                  <c:v>1926.21</c:v>
                </c:pt>
                <c:pt idx="9">
                  <c:v>1954.77</c:v>
                </c:pt>
                <c:pt idx="10">
                  <c:v>1980.9</c:v>
                </c:pt>
                <c:pt idx="11">
                  <c:v>2004.63</c:v>
                </c:pt>
                <c:pt idx="12">
                  <c:v>2026.02</c:v>
                </c:pt>
                <c:pt idx="13">
                  <c:v>2045.09</c:v>
                </c:pt>
                <c:pt idx="14">
                  <c:v>2061.89</c:v>
                </c:pt>
                <c:pt idx="15">
                  <c:v>2076.46</c:v>
                </c:pt>
                <c:pt idx="16">
                  <c:v>2088.83</c:v>
                </c:pt>
                <c:pt idx="17">
                  <c:v>2099.04</c:v>
                </c:pt>
                <c:pt idx="18">
                  <c:v>2107.14</c:v>
                </c:pt>
                <c:pt idx="19">
                  <c:v>2113.15</c:v>
                </c:pt>
                <c:pt idx="20">
                  <c:v>2117.13</c:v>
                </c:pt>
                <c:pt idx="21">
                  <c:v>2119.11</c:v>
                </c:pt>
                <c:pt idx="22">
                  <c:v>2119.12</c:v>
                </c:pt>
                <c:pt idx="23">
                  <c:v>2117.21</c:v>
                </c:pt>
                <c:pt idx="24">
                  <c:v>2113.42</c:v>
                </c:pt>
                <c:pt idx="25">
                  <c:v>2107.7800000000002</c:v>
                </c:pt>
                <c:pt idx="26">
                  <c:v>2100.33</c:v>
                </c:pt>
                <c:pt idx="27">
                  <c:v>2091.12</c:v>
                </c:pt>
                <c:pt idx="28">
                  <c:v>2080.1799999999998</c:v>
                </c:pt>
                <c:pt idx="29">
                  <c:v>2067.54</c:v>
                </c:pt>
                <c:pt idx="30">
                  <c:v>2053.2600000000002</c:v>
                </c:pt>
                <c:pt idx="31">
                  <c:v>2037.37</c:v>
                </c:pt>
                <c:pt idx="32">
                  <c:v>2019.9</c:v>
                </c:pt>
                <c:pt idx="33">
                  <c:v>2000.9</c:v>
                </c:pt>
                <c:pt idx="34">
                  <c:v>1980.4</c:v>
                </c:pt>
                <c:pt idx="35">
                  <c:v>1958.45</c:v>
                </c:pt>
                <c:pt idx="36">
                  <c:v>1935.08</c:v>
                </c:pt>
                <c:pt idx="37">
                  <c:v>1910.33</c:v>
                </c:pt>
                <c:pt idx="38">
                  <c:v>1884.25</c:v>
                </c:pt>
                <c:pt idx="39">
                  <c:v>1856.86</c:v>
                </c:pt>
                <c:pt idx="40">
                  <c:v>1828.21</c:v>
                </c:pt>
                <c:pt idx="41">
                  <c:v>1798.33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0-47C3-948D-26CE1266A830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1747.74</c:v>
                </c:pt>
                <c:pt idx="1">
                  <c:v>1814.47</c:v>
                </c:pt>
                <c:pt idx="2">
                  <c:v>1879.8</c:v>
                </c:pt>
                <c:pt idx="3">
                  <c:v>1943.65</c:v>
                </c:pt>
                <c:pt idx="4">
                  <c:v>2005.96</c:v>
                </c:pt>
                <c:pt idx="5">
                  <c:v>2066.65</c:v>
                </c:pt>
                <c:pt idx="6">
                  <c:v>2125.66</c:v>
                </c:pt>
                <c:pt idx="7">
                  <c:v>2182.92</c:v>
                </c:pt>
                <c:pt idx="8">
                  <c:v>2238.35</c:v>
                </c:pt>
                <c:pt idx="9">
                  <c:v>2291.89</c:v>
                </c:pt>
                <c:pt idx="10">
                  <c:v>2343.48</c:v>
                </c:pt>
                <c:pt idx="11">
                  <c:v>2393.0300000000002</c:v>
                </c:pt>
                <c:pt idx="12">
                  <c:v>2440.48</c:v>
                </c:pt>
                <c:pt idx="13">
                  <c:v>2485.77</c:v>
                </c:pt>
                <c:pt idx="14">
                  <c:v>2528.8200000000002</c:v>
                </c:pt>
                <c:pt idx="15">
                  <c:v>2569.5700000000002</c:v>
                </c:pt>
                <c:pt idx="16">
                  <c:v>2607.94</c:v>
                </c:pt>
                <c:pt idx="17">
                  <c:v>2643.86</c:v>
                </c:pt>
                <c:pt idx="18">
                  <c:v>2677.27</c:v>
                </c:pt>
                <c:pt idx="19">
                  <c:v>2708.1</c:v>
                </c:pt>
                <c:pt idx="20">
                  <c:v>2736.28</c:v>
                </c:pt>
                <c:pt idx="21">
                  <c:v>2761.74</c:v>
                </c:pt>
                <c:pt idx="22">
                  <c:v>2784.4</c:v>
                </c:pt>
                <c:pt idx="23">
                  <c:v>2804.21</c:v>
                </c:pt>
                <c:pt idx="24">
                  <c:v>2821.09</c:v>
                </c:pt>
                <c:pt idx="25">
                  <c:v>2834.97</c:v>
                </c:pt>
                <c:pt idx="26">
                  <c:v>2845.79</c:v>
                </c:pt>
                <c:pt idx="27">
                  <c:v>2853.47</c:v>
                </c:pt>
                <c:pt idx="28">
                  <c:v>2857.95</c:v>
                </c:pt>
                <c:pt idx="29">
                  <c:v>2859.15</c:v>
                </c:pt>
                <c:pt idx="30">
                  <c:v>2857.01</c:v>
                </c:pt>
                <c:pt idx="31">
                  <c:v>2851.45</c:v>
                </c:pt>
                <c:pt idx="32">
                  <c:v>2842.42</c:v>
                </c:pt>
                <c:pt idx="33">
                  <c:v>2829.83</c:v>
                </c:pt>
                <c:pt idx="34">
                  <c:v>2813.63</c:v>
                </c:pt>
                <c:pt idx="35">
                  <c:v>2793.73</c:v>
                </c:pt>
                <c:pt idx="36">
                  <c:v>2770.08</c:v>
                </c:pt>
                <c:pt idx="37">
                  <c:v>2742.6</c:v>
                </c:pt>
                <c:pt idx="38">
                  <c:v>2711.22</c:v>
                </c:pt>
                <c:pt idx="39">
                  <c:v>2675.88</c:v>
                </c:pt>
                <c:pt idx="40">
                  <c:v>2636.51</c:v>
                </c:pt>
                <c:pt idx="41">
                  <c:v>2593.0300000000002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0-47C3-948D-26CE1266A830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1886.35</c:v>
                </c:pt>
                <c:pt idx="1">
                  <c:v>1972.15</c:v>
                </c:pt>
                <c:pt idx="2">
                  <c:v>2057.35</c:v>
                </c:pt>
                <c:pt idx="3">
                  <c:v>2141.83</c:v>
                </c:pt>
                <c:pt idx="4">
                  <c:v>2225.4899999999998</c:v>
                </c:pt>
                <c:pt idx="5">
                  <c:v>2308.21</c:v>
                </c:pt>
                <c:pt idx="6">
                  <c:v>2389.87</c:v>
                </c:pt>
                <c:pt idx="7">
                  <c:v>2470.36</c:v>
                </c:pt>
                <c:pt idx="8">
                  <c:v>2549.5700000000002</c:v>
                </c:pt>
                <c:pt idx="9">
                  <c:v>2627.37</c:v>
                </c:pt>
                <c:pt idx="10">
                  <c:v>2703.66</c:v>
                </c:pt>
                <c:pt idx="11">
                  <c:v>2778.32</c:v>
                </c:pt>
                <c:pt idx="12">
                  <c:v>2851.24</c:v>
                </c:pt>
                <c:pt idx="13">
                  <c:v>2922.3</c:v>
                </c:pt>
                <c:pt idx="14">
                  <c:v>2991.38</c:v>
                </c:pt>
                <c:pt idx="15">
                  <c:v>3058.38</c:v>
                </c:pt>
                <c:pt idx="16">
                  <c:v>3123.18</c:v>
                </c:pt>
                <c:pt idx="17">
                  <c:v>3185.67</c:v>
                </c:pt>
                <c:pt idx="18">
                  <c:v>3245.72</c:v>
                </c:pt>
                <c:pt idx="19">
                  <c:v>3303.23</c:v>
                </c:pt>
                <c:pt idx="20">
                  <c:v>3358.08</c:v>
                </c:pt>
                <c:pt idx="21">
                  <c:v>3410.16</c:v>
                </c:pt>
                <c:pt idx="22">
                  <c:v>3459.35</c:v>
                </c:pt>
                <c:pt idx="23">
                  <c:v>3505.54</c:v>
                </c:pt>
                <c:pt idx="24">
                  <c:v>3548.61</c:v>
                </c:pt>
                <c:pt idx="25">
                  <c:v>3588.45</c:v>
                </c:pt>
                <c:pt idx="26">
                  <c:v>3624.94</c:v>
                </c:pt>
                <c:pt idx="27">
                  <c:v>3657.98</c:v>
                </c:pt>
                <c:pt idx="28">
                  <c:v>3687.44</c:v>
                </c:pt>
                <c:pt idx="29">
                  <c:v>3713.21</c:v>
                </c:pt>
                <c:pt idx="30">
                  <c:v>3735.17</c:v>
                </c:pt>
                <c:pt idx="31">
                  <c:v>3753.22</c:v>
                </c:pt>
                <c:pt idx="32">
                  <c:v>3767.24</c:v>
                </c:pt>
                <c:pt idx="33">
                  <c:v>3777.11</c:v>
                </c:pt>
                <c:pt idx="34">
                  <c:v>3782.72</c:v>
                </c:pt>
                <c:pt idx="35">
                  <c:v>3783.95</c:v>
                </c:pt>
                <c:pt idx="36">
                  <c:v>3780.7</c:v>
                </c:pt>
                <c:pt idx="37">
                  <c:v>3772.83</c:v>
                </c:pt>
                <c:pt idx="38">
                  <c:v>3760.25</c:v>
                </c:pt>
                <c:pt idx="39">
                  <c:v>3742.84</c:v>
                </c:pt>
                <c:pt idx="40">
                  <c:v>3720.48</c:v>
                </c:pt>
                <c:pt idx="41">
                  <c:v>3693.05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0-47C3-948D-26CE1266A830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1942.46</c:v>
                </c:pt>
                <c:pt idx="1">
                  <c:v>2078.85</c:v>
                </c:pt>
                <c:pt idx="2">
                  <c:v>2212.46</c:v>
                </c:pt>
                <c:pt idx="3">
                  <c:v>2343.2399999999998</c:v>
                </c:pt>
                <c:pt idx="4">
                  <c:v>2471.13</c:v>
                </c:pt>
                <c:pt idx="5">
                  <c:v>2596.09</c:v>
                </c:pt>
                <c:pt idx="6">
                  <c:v>2718.08</c:v>
                </c:pt>
                <c:pt idx="7">
                  <c:v>2837.02</c:v>
                </c:pt>
                <c:pt idx="8">
                  <c:v>2952.89</c:v>
                </c:pt>
                <c:pt idx="9">
                  <c:v>3065.63</c:v>
                </c:pt>
                <c:pt idx="10">
                  <c:v>3175.18</c:v>
                </c:pt>
                <c:pt idx="11">
                  <c:v>3281.5</c:v>
                </c:pt>
                <c:pt idx="12">
                  <c:v>3384.53</c:v>
                </c:pt>
                <c:pt idx="13">
                  <c:v>3484.24</c:v>
                </c:pt>
                <c:pt idx="14">
                  <c:v>3580.56</c:v>
                </c:pt>
                <c:pt idx="15">
                  <c:v>3673.44</c:v>
                </c:pt>
                <c:pt idx="16">
                  <c:v>3762.85</c:v>
                </c:pt>
                <c:pt idx="17">
                  <c:v>3848.71</c:v>
                </c:pt>
                <c:pt idx="18">
                  <c:v>3931</c:v>
                </c:pt>
                <c:pt idx="19">
                  <c:v>4009.65</c:v>
                </c:pt>
                <c:pt idx="20">
                  <c:v>4084.61</c:v>
                </c:pt>
                <c:pt idx="21">
                  <c:v>4155.8500000000004</c:v>
                </c:pt>
                <c:pt idx="22">
                  <c:v>4223.29</c:v>
                </c:pt>
                <c:pt idx="23">
                  <c:v>4286.8999999999996</c:v>
                </c:pt>
                <c:pt idx="24">
                  <c:v>4346.63</c:v>
                </c:pt>
                <c:pt idx="25">
                  <c:v>4402.42</c:v>
                </c:pt>
                <c:pt idx="26">
                  <c:v>4454.22</c:v>
                </c:pt>
                <c:pt idx="27">
                  <c:v>4501.99</c:v>
                </c:pt>
                <c:pt idx="28">
                  <c:v>4545.68</c:v>
                </c:pt>
                <c:pt idx="29">
                  <c:v>4585.22</c:v>
                </c:pt>
                <c:pt idx="30">
                  <c:v>4620.59</c:v>
                </c:pt>
                <c:pt idx="31">
                  <c:v>4651.71</c:v>
                </c:pt>
                <c:pt idx="32">
                  <c:v>4678.55</c:v>
                </c:pt>
                <c:pt idx="33">
                  <c:v>4701.05</c:v>
                </c:pt>
                <c:pt idx="34">
                  <c:v>4719.16</c:v>
                </c:pt>
                <c:pt idx="35">
                  <c:v>4732.84</c:v>
                </c:pt>
                <c:pt idx="36">
                  <c:v>4742.03</c:v>
                </c:pt>
                <c:pt idx="37">
                  <c:v>4746.68</c:v>
                </c:pt>
                <c:pt idx="38">
                  <c:v>4746.75</c:v>
                </c:pt>
                <c:pt idx="39">
                  <c:v>4742.17</c:v>
                </c:pt>
                <c:pt idx="40">
                  <c:v>4732.91</c:v>
                </c:pt>
                <c:pt idx="41">
                  <c:v>4718.91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0-47C3-948D-26CE1266A83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1735.1</c:v>
                </c:pt>
                <c:pt idx="1">
                  <c:v>1810.73</c:v>
                </c:pt>
                <c:pt idx="2">
                  <c:v>1884.44</c:v>
                </c:pt>
                <c:pt idx="3">
                  <c:v>1956.19</c:v>
                </c:pt>
                <c:pt idx="4">
                  <c:v>2025.96</c:v>
                </c:pt>
                <c:pt idx="5">
                  <c:v>2093.6999999999998</c:v>
                </c:pt>
                <c:pt idx="6">
                  <c:v>2159.39</c:v>
                </c:pt>
                <c:pt idx="7">
                  <c:v>2222.98</c:v>
                </c:pt>
                <c:pt idx="8">
                  <c:v>2284.4499999999998</c:v>
                </c:pt>
                <c:pt idx="9">
                  <c:v>2343.7600000000002</c:v>
                </c:pt>
                <c:pt idx="10">
                  <c:v>2400.88</c:v>
                </c:pt>
                <c:pt idx="11">
                  <c:v>2455.77</c:v>
                </c:pt>
                <c:pt idx="12">
                  <c:v>2508.39</c:v>
                </c:pt>
                <c:pt idx="13">
                  <c:v>2558.7199999999998</c:v>
                </c:pt>
                <c:pt idx="14">
                  <c:v>2606.7199999999998</c:v>
                </c:pt>
                <c:pt idx="15">
                  <c:v>2652.36</c:v>
                </c:pt>
                <c:pt idx="16">
                  <c:v>2695.59</c:v>
                </c:pt>
                <c:pt idx="17">
                  <c:v>2736.39</c:v>
                </c:pt>
                <c:pt idx="18">
                  <c:v>2774.73</c:v>
                </c:pt>
                <c:pt idx="19">
                  <c:v>2810.56</c:v>
                </c:pt>
                <c:pt idx="20">
                  <c:v>2843.85</c:v>
                </c:pt>
                <c:pt idx="21">
                  <c:v>2874.58</c:v>
                </c:pt>
                <c:pt idx="22">
                  <c:v>2902.7</c:v>
                </c:pt>
                <c:pt idx="23">
                  <c:v>2928.18</c:v>
                </c:pt>
                <c:pt idx="24">
                  <c:v>2950.99</c:v>
                </c:pt>
                <c:pt idx="25">
                  <c:v>2971.09</c:v>
                </c:pt>
                <c:pt idx="26">
                  <c:v>2988.45</c:v>
                </c:pt>
                <c:pt idx="27">
                  <c:v>3003.03</c:v>
                </c:pt>
                <c:pt idx="28">
                  <c:v>3014.8</c:v>
                </c:pt>
                <c:pt idx="29">
                  <c:v>3023.73</c:v>
                </c:pt>
                <c:pt idx="30">
                  <c:v>3029.78</c:v>
                </c:pt>
                <c:pt idx="31">
                  <c:v>3032.92</c:v>
                </c:pt>
                <c:pt idx="32">
                  <c:v>3033.11</c:v>
                </c:pt>
                <c:pt idx="33">
                  <c:v>3030.32</c:v>
                </c:pt>
                <c:pt idx="34">
                  <c:v>3024.51</c:v>
                </c:pt>
                <c:pt idx="35">
                  <c:v>3015.65</c:v>
                </c:pt>
                <c:pt idx="36">
                  <c:v>3003.71</c:v>
                </c:pt>
                <c:pt idx="37">
                  <c:v>2988.65</c:v>
                </c:pt>
                <c:pt idx="38">
                  <c:v>2970.44</c:v>
                </c:pt>
                <c:pt idx="39">
                  <c:v>2949.04</c:v>
                </c:pt>
                <c:pt idx="40">
                  <c:v>2924.42</c:v>
                </c:pt>
                <c:pt idx="41">
                  <c:v>2896.54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0-47C3-948D-26CE1266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44128"/>
        <c:axId val="362146048"/>
      </c:lineChart>
      <c:catAx>
        <c:axId val="3621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14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1460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144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2339</c:v>
                </c:pt>
                <c:pt idx="1">
                  <c:v>19246</c:v>
                </c:pt>
                <c:pt idx="2">
                  <c:v>23941</c:v>
                </c:pt>
                <c:pt idx="3">
                  <c:v>22852</c:v>
                </c:pt>
                <c:pt idx="4">
                  <c:v>23741</c:v>
                </c:pt>
                <c:pt idx="5">
                  <c:v>25688</c:v>
                </c:pt>
                <c:pt idx="6">
                  <c:v>30447</c:v>
                </c:pt>
                <c:pt idx="7">
                  <c:v>23706</c:v>
                </c:pt>
                <c:pt idx="8">
                  <c:v>18518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99680"/>
        <c:axId val="362210048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1496</c:v>
                </c:pt>
                <c:pt idx="1">
                  <c:v>1571</c:v>
                </c:pt>
                <c:pt idx="2">
                  <c:v>1692</c:v>
                </c:pt>
                <c:pt idx="3">
                  <c:v>1663</c:v>
                </c:pt>
                <c:pt idx="4">
                  <c:v>1683</c:v>
                </c:pt>
                <c:pt idx="5">
                  <c:v>1679</c:v>
                </c:pt>
                <c:pt idx="6">
                  <c:v>1668</c:v>
                </c:pt>
                <c:pt idx="7">
                  <c:v>1612</c:v>
                </c:pt>
                <c:pt idx="8">
                  <c:v>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3-4F37-8592-6DF056E6CFB2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1637</c:v>
                </c:pt>
                <c:pt idx="1">
                  <c:v>1804</c:v>
                </c:pt>
                <c:pt idx="2">
                  <c:v>1977</c:v>
                </c:pt>
                <c:pt idx="3">
                  <c:v>2056</c:v>
                </c:pt>
                <c:pt idx="4">
                  <c:v>2075</c:v>
                </c:pt>
                <c:pt idx="5">
                  <c:v>2127</c:v>
                </c:pt>
                <c:pt idx="6">
                  <c:v>2075</c:v>
                </c:pt>
                <c:pt idx="7">
                  <c:v>1991</c:v>
                </c:pt>
                <c:pt idx="8">
                  <c:v>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3-4F37-8592-6DF056E6CFB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1773</c:v>
                </c:pt>
                <c:pt idx="1">
                  <c:v>2061</c:v>
                </c:pt>
                <c:pt idx="2">
                  <c:v>2312</c:v>
                </c:pt>
                <c:pt idx="3">
                  <c:v>2499</c:v>
                </c:pt>
                <c:pt idx="4">
                  <c:v>2684</c:v>
                </c:pt>
                <c:pt idx="5">
                  <c:v>2829</c:v>
                </c:pt>
                <c:pt idx="6">
                  <c:v>2861</c:v>
                </c:pt>
                <c:pt idx="7">
                  <c:v>2841</c:v>
                </c:pt>
                <c:pt idx="8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3-4F37-8592-6DF056E6CFB2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1933</c:v>
                </c:pt>
                <c:pt idx="1">
                  <c:v>2281</c:v>
                </c:pt>
                <c:pt idx="2">
                  <c:v>2630</c:v>
                </c:pt>
                <c:pt idx="3">
                  <c:v>2986</c:v>
                </c:pt>
                <c:pt idx="4">
                  <c:v>3282</c:v>
                </c:pt>
                <c:pt idx="5">
                  <c:v>3525</c:v>
                </c:pt>
                <c:pt idx="6">
                  <c:v>3742</c:v>
                </c:pt>
                <c:pt idx="7">
                  <c:v>3801</c:v>
                </c:pt>
                <c:pt idx="8">
                  <c:v>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3-4F37-8592-6DF056E6CFB2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2053</c:v>
                </c:pt>
                <c:pt idx="1">
                  <c:v>2512</c:v>
                </c:pt>
                <c:pt idx="2">
                  <c:v>3040</c:v>
                </c:pt>
                <c:pt idx="3">
                  <c:v>3616</c:v>
                </c:pt>
                <c:pt idx="4">
                  <c:v>4011</c:v>
                </c:pt>
                <c:pt idx="5">
                  <c:v>4279</c:v>
                </c:pt>
                <c:pt idx="6">
                  <c:v>4600</c:v>
                </c:pt>
                <c:pt idx="7">
                  <c:v>4774</c:v>
                </c:pt>
                <c:pt idx="8">
                  <c:v>4714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3-4F37-8592-6DF056E6CFB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1786</c:v>
                </c:pt>
                <c:pt idx="1">
                  <c:v>2059</c:v>
                </c:pt>
                <c:pt idx="2">
                  <c:v>2354</c:v>
                </c:pt>
                <c:pt idx="3">
                  <c:v>2589</c:v>
                </c:pt>
                <c:pt idx="4">
                  <c:v>2807</c:v>
                </c:pt>
                <c:pt idx="5">
                  <c:v>2939</c:v>
                </c:pt>
                <c:pt idx="6">
                  <c:v>3031</c:v>
                </c:pt>
                <c:pt idx="7">
                  <c:v>3044</c:v>
                </c:pt>
                <c:pt idx="8">
                  <c:v>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87776"/>
        <c:axId val="362198144"/>
      </c:lineChart>
      <c:catAx>
        <c:axId val="3621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198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87776"/>
        <c:crosses val="autoZero"/>
        <c:crossBetween val="between"/>
      </c:valAx>
      <c:catAx>
        <c:axId val="362199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210048"/>
        <c:crosses val="autoZero"/>
        <c:auto val="0"/>
        <c:lblAlgn val="ctr"/>
        <c:lblOffset val="100"/>
        <c:noMultiLvlLbl val="0"/>
      </c:catAx>
      <c:valAx>
        <c:axId val="362210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9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0232637891349359"/>
          <c:y val="3.86363636363636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1259.07</c:v>
                </c:pt>
                <c:pt idx="1">
                  <c:v>1307.21</c:v>
                </c:pt>
                <c:pt idx="2">
                  <c:v>1350.81</c:v>
                </c:pt>
                <c:pt idx="3">
                  <c:v>1390.09</c:v>
                </c:pt>
                <c:pt idx="4">
                  <c:v>1425.24</c:v>
                </c:pt>
                <c:pt idx="5">
                  <c:v>1456.45</c:v>
                </c:pt>
                <c:pt idx="6">
                  <c:v>1483.92</c:v>
                </c:pt>
                <c:pt idx="7">
                  <c:v>1507.85</c:v>
                </c:pt>
                <c:pt idx="8">
                  <c:v>1528.43</c:v>
                </c:pt>
                <c:pt idx="9">
                  <c:v>1545.86</c:v>
                </c:pt>
                <c:pt idx="10">
                  <c:v>1560.34</c:v>
                </c:pt>
                <c:pt idx="11">
                  <c:v>1572.06</c:v>
                </c:pt>
                <c:pt idx="12">
                  <c:v>1581.22</c:v>
                </c:pt>
                <c:pt idx="13">
                  <c:v>1588.02</c:v>
                </c:pt>
                <c:pt idx="14">
                  <c:v>1592.65</c:v>
                </c:pt>
                <c:pt idx="15">
                  <c:v>1595.32</c:v>
                </c:pt>
                <c:pt idx="16">
                  <c:v>1596.2</c:v>
                </c:pt>
                <c:pt idx="17">
                  <c:v>1595.52</c:v>
                </c:pt>
                <c:pt idx="18">
                  <c:v>1593.45</c:v>
                </c:pt>
                <c:pt idx="19">
                  <c:v>1590.19</c:v>
                </c:pt>
                <c:pt idx="20">
                  <c:v>1585.95</c:v>
                </c:pt>
                <c:pt idx="21">
                  <c:v>1580.92</c:v>
                </c:pt>
                <c:pt idx="22">
                  <c:v>1575.29</c:v>
                </c:pt>
                <c:pt idx="23">
                  <c:v>1569.26</c:v>
                </c:pt>
                <c:pt idx="24">
                  <c:v>1563.04</c:v>
                </c:pt>
                <c:pt idx="25">
                  <c:v>1556.81</c:v>
                </c:pt>
                <c:pt idx="26">
                  <c:v>1550.77</c:v>
                </c:pt>
                <c:pt idx="27">
                  <c:v>1545.11</c:v>
                </c:pt>
                <c:pt idx="28">
                  <c:v>1540.05</c:v>
                </c:pt>
                <c:pt idx="29">
                  <c:v>1535.76</c:v>
                </c:pt>
                <c:pt idx="30">
                  <c:v>1532.45</c:v>
                </c:pt>
                <c:pt idx="31">
                  <c:v>1530.32</c:v>
                </c:pt>
                <c:pt idx="32">
                  <c:v>1529.56</c:v>
                </c:pt>
                <c:pt idx="33">
                  <c:v>1530.36</c:v>
                </c:pt>
                <c:pt idx="34">
                  <c:v>1532.93</c:v>
                </c:pt>
                <c:pt idx="35">
                  <c:v>1537.46</c:v>
                </c:pt>
                <c:pt idx="36">
                  <c:v>1544.15</c:v>
                </c:pt>
                <c:pt idx="37">
                  <c:v>1553.19</c:v>
                </c:pt>
                <c:pt idx="38">
                  <c:v>1564.78</c:v>
                </c:pt>
                <c:pt idx="39">
                  <c:v>1579.12</c:v>
                </c:pt>
                <c:pt idx="40">
                  <c:v>1596.4</c:v>
                </c:pt>
                <c:pt idx="41">
                  <c:v>1616.82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8-4E32-AE2D-4D658ADFAAC7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1548.64</c:v>
                </c:pt>
                <c:pt idx="1">
                  <c:v>1580.91</c:v>
                </c:pt>
                <c:pt idx="2">
                  <c:v>1611.24</c:v>
                </c:pt>
                <c:pt idx="3">
                  <c:v>1639.67</c:v>
                </c:pt>
                <c:pt idx="4">
                  <c:v>1666.24</c:v>
                </c:pt>
                <c:pt idx="5">
                  <c:v>1691</c:v>
                </c:pt>
                <c:pt idx="6">
                  <c:v>1713.99</c:v>
                </c:pt>
                <c:pt idx="7">
                  <c:v>1735.27</c:v>
                </c:pt>
                <c:pt idx="8">
                  <c:v>1754.87</c:v>
                </c:pt>
                <c:pt idx="9">
                  <c:v>1772.84</c:v>
                </c:pt>
                <c:pt idx="10">
                  <c:v>1789.22</c:v>
                </c:pt>
                <c:pt idx="11">
                  <c:v>1804.06</c:v>
                </c:pt>
                <c:pt idx="12">
                  <c:v>1817.41</c:v>
                </c:pt>
                <c:pt idx="13">
                  <c:v>1829.31</c:v>
                </c:pt>
                <c:pt idx="14">
                  <c:v>1839.8</c:v>
                </c:pt>
                <c:pt idx="15">
                  <c:v>1848.93</c:v>
                </c:pt>
                <c:pt idx="16">
                  <c:v>1856.75</c:v>
                </c:pt>
                <c:pt idx="17">
                  <c:v>1863.29</c:v>
                </c:pt>
                <c:pt idx="18">
                  <c:v>1868.61</c:v>
                </c:pt>
                <c:pt idx="19">
                  <c:v>1872.75</c:v>
                </c:pt>
                <c:pt idx="20">
                  <c:v>1875.76</c:v>
                </c:pt>
                <c:pt idx="21">
                  <c:v>1877.67</c:v>
                </c:pt>
                <c:pt idx="22">
                  <c:v>1878.54</c:v>
                </c:pt>
                <c:pt idx="23">
                  <c:v>1878.41</c:v>
                </c:pt>
                <c:pt idx="24">
                  <c:v>1877.33</c:v>
                </c:pt>
                <c:pt idx="25">
                  <c:v>1875.34</c:v>
                </c:pt>
                <c:pt idx="26">
                  <c:v>1872.48</c:v>
                </c:pt>
                <c:pt idx="27">
                  <c:v>1868.8</c:v>
                </c:pt>
                <c:pt idx="28">
                  <c:v>1864.34</c:v>
                </c:pt>
                <c:pt idx="29">
                  <c:v>1859.16</c:v>
                </c:pt>
                <c:pt idx="30">
                  <c:v>1853.29</c:v>
                </c:pt>
                <c:pt idx="31">
                  <c:v>1846.78</c:v>
                </c:pt>
                <c:pt idx="32">
                  <c:v>1839.68</c:v>
                </c:pt>
                <c:pt idx="33">
                  <c:v>1832.03</c:v>
                </c:pt>
                <c:pt idx="34">
                  <c:v>1823.87</c:v>
                </c:pt>
                <c:pt idx="35">
                  <c:v>1815.26</c:v>
                </c:pt>
                <c:pt idx="36">
                  <c:v>1806.23</c:v>
                </c:pt>
                <c:pt idx="37">
                  <c:v>1796.83</c:v>
                </c:pt>
                <c:pt idx="38">
                  <c:v>1787.1</c:v>
                </c:pt>
                <c:pt idx="39">
                  <c:v>1777.1</c:v>
                </c:pt>
                <c:pt idx="40">
                  <c:v>1766.86</c:v>
                </c:pt>
                <c:pt idx="41">
                  <c:v>1756.43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8-4E32-AE2D-4D658ADFAAC7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1727.43</c:v>
                </c:pt>
                <c:pt idx="1">
                  <c:v>1777.51</c:v>
                </c:pt>
                <c:pt idx="2">
                  <c:v>1826.48</c:v>
                </c:pt>
                <c:pt idx="3">
                  <c:v>1874.29</c:v>
                </c:pt>
                <c:pt idx="4">
                  <c:v>1920.94</c:v>
                </c:pt>
                <c:pt idx="5">
                  <c:v>1966.41</c:v>
                </c:pt>
                <c:pt idx="6">
                  <c:v>2010.68</c:v>
                </c:pt>
                <c:pt idx="7">
                  <c:v>2053.7199999999998</c:v>
                </c:pt>
                <c:pt idx="8">
                  <c:v>2095.52</c:v>
                </c:pt>
                <c:pt idx="9">
                  <c:v>2136.0500000000002</c:v>
                </c:pt>
                <c:pt idx="10">
                  <c:v>2175.3000000000002</c:v>
                </c:pt>
                <c:pt idx="11">
                  <c:v>2213.2600000000002</c:v>
                </c:pt>
                <c:pt idx="12">
                  <c:v>2249.88</c:v>
                </c:pt>
                <c:pt idx="13">
                  <c:v>2285.17</c:v>
                </c:pt>
                <c:pt idx="14">
                  <c:v>2319.1</c:v>
                </c:pt>
                <c:pt idx="15">
                  <c:v>2351.65</c:v>
                </c:pt>
                <c:pt idx="16">
                  <c:v>2382.79</c:v>
                </c:pt>
                <c:pt idx="17">
                  <c:v>2412.52</c:v>
                </c:pt>
                <c:pt idx="18">
                  <c:v>2440.81</c:v>
                </c:pt>
                <c:pt idx="19">
                  <c:v>2467.64</c:v>
                </c:pt>
                <c:pt idx="20">
                  <c:v>2492.98</c:v>
                </c:pt>
                <c:pt idx="21">
                  <c:v>2516.84</c:v>
                </c:pt>
                <c:pt idx="22">
                  <c:v>2539.17</c:v>
                </c:pt>
                <c:pt idx="23">
                  <c:v>2559.9699999999998</c:v>
                </c:pt>
                <c:pt idx="24">
                  <c:v>2579.1999999999998</c:v>
                </c:pt>
                <c:pt idx="25">
                  <c:v>2596.87</c:v>
                </c:pt>
                <c:pt idx="26">
                  <c:v>2612.9299999999998</c:v>
                </c:pt>
                <c:pt idx="27">
                  <c:v>2627.38</c:v>
                </c:pt>
                <c:pt idx="28">
                  <c:v>2640.19</c:v>
                </c:pt>
                <c:pt idx="29">
                  <c:v>2651.35</c:v>
                </c:pt>
                <c:pt idx="30">
                  <c:v>2660.84</c:v>
                </c:pt>
                <c:pt idx="31">
                  <c:v>2668.62</c:v>
                </c:pt>
                <c:pt idx="32">
                  <c:v>2674.7</c:v>
                </c:pt>
                <c:pt idx="33">
                  <c:v>2679.04</c:v>
                </c:pt>
                <c:pt idx="34">
                  <c:v>2681.63</c:v>
                </c:pt>
                <c:pt idx="35">
                  <c:v>2682.44</c:v>
                </c:pt>
                <c:pt idx="36">
                  <c:v>2681.46</c:v>
                </c:pt>
                <c:pt idx="37">
                  <c:v>2678.67</c:v>
                </c:pt>
                <c:pt idx="38">
                  <c:v>2674.05</c:v>
                </c:pt>
                <c:pt idx="39">
                  <c:v>2667.57</c:v>
                </c:pt>
                <c:pt idx="40">
                  <c:v>2659.23</c:v>
                </c:pt>
                <c:pt idx="41">
                  <c:v>2648.99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8-4E32-AE2D-4D658ADFAAC7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1917.56</c:v>
                </c:pt>
                <c:pt idx="1">
                  <c:v>1971.3</c:v>
                </c:pt>
                <c:pt idx="2">
                  <c:v>2029.23</c:v>
                </c:pt>
                <c:pt idx="3">
                  <c:v>2091.02</c:v>
                </c:pt>
                <c:pt idx="4">
                  <c:v>2156.33</c:v>
                </c:pt>
                <c:pt idx="5">
                  <c:v>2224.83</c:v>
                </c:pt>
                <c:pt idx="6">
                  <c:v>2296.17</c:v>
                </c:pt>
                <c:pt idx="7">
                  <c:v>2370.0300000000002</c:v>
                </c:pt>
                <c:pt idx="8">
                  <c:v>2446.06</c:v>
                </c:pt>
                <c:pt idx="9">
                  <c:v>2523.94</c:v>
                </c:pt>
                <c:pt idx="10">
                  <c:v>2603.3200000000002</c:v>
                </c:pt>
                <c:pt idx="11">
                  <c:v>2683.87</c:v>
                </c:pt>
                <c:pt idx="12">
                  <c:v>2765.25</c:v>
                </c:pt>
                <c:pt idx="13">
                  <c:v>2847.14</c:v>
                </c:pt>
                <c:pt idx="14">
                  <c:v>2929.19</c:v>
                </c:pt>
                <c:pt idx="15">
                  <c:v>3011.06</c:v>
                </c:pt>
                <c:pt idx="16">
                  <c:v>3092.43</c:v>
                </c:pt>
                <c:pt idx="17">
                  <c:v>3172.95</c:v>
                </c:pt>
                <c:pt idx="18">
                  <c:v>3252.3</c:v>
                </c:pt>
                <c:pt idx="19">
                  <c:v>3330.13</c:v>
                </c:pt>
                <c:pt idx="20">
                  <c:v>3406.1</c:v>
                </c:pt>
                <c:pt idx="21">
                  <c:v>3479.9</c:v>
                </c:pt>
                <c:pt idx="22">
                  <c:v>3551.17</c:v>
                </c:pt>
                <c:pt idx="23">
                  <c:v>3619.58</c:v>
                </c:pt>
                <c:pt idx="24">
                  <c:v>3684.8</c:v>
                </c:pt>
                <c:pt idx="25">
                  <c:v>3746.49</c:v>
                </c:pt>
                <c:pt idx="26">
                  <c:v>3804.31</c:v>
                </c:pt>
                <c:pt idx="27">
                  <c:v>3857.93</c:v>
                </c:pt>
                <c:pt idx="28">
                  <c:v>3907.02</c:v>
                </c:pt>
                <c:pt idx="29">
                  <c:v>3951.24</c:v>
                </c:pt>
                <c:pt idx="30">
                  <c:v>3990.25</c:v>
                </c:pt>
                <c:pt idx="31">
                  <c:v>4023.71</c:v>
                </c:pt>
                <c:pt idx="32">
                  <c:v>4051.3</c:v>
                </c:pt>
                <c:pt idx="33">
                  <c:v>4072.67</c:v>
                </c:pt>
                <c:pt idx="34">
                  <c:v>4087.49</c:v>
                </c:pt>
                <c:pt idx="35">
                  <c:v>4095.43</c:v>
                </c:pt>
                <c:pt idx="36">
                  <c:v>4096.1400000000003</c:v>
                </c:pt>
                <c:pt idx="37">
                  <c:v>4089.3</c:v>
                </c:pt>
                <c:pt idx="38">
                  <c:v>4074.56</c:v>
                </c:pt>
                <c:pt idx="39">
                  <c:v>4051.6</c:v>
                </c:pt>
                <c:pt idx="40">
                  <c:v>4020.07</c:v>
                </c:pt>
                <c:pt idx="41">
                  <c:v>3979.64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8-4E32-AE2D-4D658ADFAAC7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2026.14</c:v>
                </c:pt>
                <c:pt idx="1">
                  <c:v>2115.2399999999998</c:v>
                </c:pt>
                <c:pt idx="2">
                  <c:v>2209.4899999999998</c:v>
                </c:pt>
                <c:pt idx="3">
                  <c:v>2308.44</c:v>
                </c:pt>
                <c:pt idx="4">
                  <c:v>2411.63</c:v>
                </c:pt>
                <c:pt idx="5">
                  <c:v>2518.61</c:v>
                </c:pt>
                <c:pt idx="6">
                  <c:v>2628.9</c:v>
                </c:pt>
                <c:pt idx="7">
                  <c:v>2742.06</c:v>
                </c:pt>
                <c:pt idx="8">
                  <c:v>2857.63</c:v>
                </c:pt>
                <c:pt idx="9">
                  <c:v>2975.14</c:v>
                </c:pt>
                <c:pt idx="10">
                  <c:v>3094.15</c:v>
                </c:pt>
                <c:pt idx="11">
                  <c:v>3214.18</c:v>
                </c:pt>
                <c:pt idx="12">
                  <c:v>3334.78</c:v>
                </c:pt>
                <c:pt idx="13">
                  <c:v>3455.5</c:v>
                </c:pt>
                <c:pt idx="14">
                  <c:v>3575.87</c:v>
                </c:pt>
                <c:pt idx="15">
                  <c:v>3695.44</c:v>
                </c:pt>
                <c:pt idx="16">
                  <c:v>3813.75</c:v>
                </c:pt>
                <c:pt idx="17">
                  <c:v>3930.34</c:v>
                </c:pt>
                <c:pt idx="18">
                  <c:v>4044.74</c:v>
                </c:pt>
                <c:pt idx="19">
                  <c:v>4156.51</c:v>
                </c:pt>
                <c:pt idx="20">
                  <c:v>4265.1899999999996</c:v>
                </c:pt>
                <c:pt idx="21">
                  <c:v>4370.3</c:v>
                </c:pt>
                <c:pt idx="22">
                  <c:v>4471.41</c:v>
                </c:pt>
                <c:pt idx="23">
                  <c:v>4568.04</c:v>
                </c:pt>
                <c:pt idx="24">
                  <c:v>4659.74</c:v>
                </c:pt>
                <c:pt idx="25">
                  <c:v>4746.0600000000004</c:v>
                </c:pt>
                <c:pt idx="26">
                  <c:v>4826.5200000000004</c:v>
                </c:pt>
                <c:pt idx="27">
                  <c:v>4900.6899999999996</c:v>
                </c:pt>
                <c:pt idx="28">
                  <c:v>4968.08</c:v>
                </c:pt>
                <c:pt idx="29">
                  <c:v>5028.26</c:v>
                </c:pt>
                <c:pt idx="30">
                  <c:v>5080.75</c:v>
                </c:pt>
                <c:pt idx="31">
                  <c:v>5125.1000000000004</c:v>
                </c:pt>
                <c:pt idx="32">
                  <c:v>5160.8500000000004</c:v>
                </c:pt>
                <c:pt idx="33">
                  <c:v>5187.55</c:v>
                </c:pt>
                <c:pt idx="34">
                  <c:v>5204.7299999999996</c:v>
                </c:pt>
                <c:pt idx="35">
                  <c:v>5211.9399999999996</c:v>
                </c:pt>
                <c:pt idx="36">
                  <c:v>5208.72</c:v>
                </c:pt>
                <c:pt idx="37">
                  <c:v>5194.6000000000004</c:v>
                </c:pt>
                <c:pt idx="38">
                  <c:v>5169.1400000000003</c:v>
                </c:pt>
                <c:pt idx="39">
                  <c:v>5131.87</c:v>
                </c:pt>
                <c:pt idx="40">
                  <c:v>5082.33</c:v>
                </c:pt>
                <c:pt idx="41">
                  <c:v>5020.0600000000004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8-4E32-AE2D-4D658ADFAAC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1720.5</c:v>
                </c:pt>
                <c:pt idx="1">
                  <c:v>1776.75</c:v>
                </c:pt>
                <c:pt idx="2">
                  <c:v>1832.88</c:v>
                </c:pt>
                <c:pt idx="3">
                  <c:v>1888.81</c:v>
                </c:pt>
                <c:pt idx="4">
                  <c:v>1944.45</c:v>
                </c:pt>
                <c:pt idx="5">
                  <c:v>1999.7</c:v>
                </c:pt>
                <c:pt idx="6">
                  <c:v>2054.4899999999998</c:v>
                </c:pt>
                <c:pt idx="7">
                  <c:v>2108.7199999999998</c:v>
                </c:pt>
                <c:pt idx="8">
                  <c:v>2162.3200000000002</c:v>
                </c:pt>
                <c:pt idx="9">
                  <c:v>2215.1799999999998</c:v>
                </c:pt>
                <c:pt idx="10">
                  <c:v>2267.23</c:v>
                </c:pt>
                <c:pt idx="11">
                  <c:v>2318.39</c:v>
                </c:pt>
                <c:pt idx="12">
                  <c:v>2368.5500000000002</c:v>
                </c:pt>
                <c:pt idx="13">
                  <c:v>2417.63</c:v>
                </c:pt>
                <c:pt idx="14">
                  <c:v>2465.56</c:v>
                </c:pt>
                <c:pt idx="15">
                  <c:v>2512.23</c:v>
                </c:pt>
                <c:pt idx="16">
                  <c:v>2557.5700000000002</c:v>
                </c:pt>
                <c:pt idx="17">
                  <c:v>2601.4899999999998</c:v>
                </c:pt>
                <c:pt idx="18">
                  <c:v>2643.9</c:v>
                </c:pt>
                <c:pt idx="19">
                  <c:v>2684.71</c:v>
                </c:pt>
                <c:pt idx="20">
                  <c:v>2723.83</c:v>
                </c:pt>
                <c:pt idx="21">
                  <c:v>2761.19</c:v>
                </c:pt>
                <c:pt idx="22">
                  <c:v>2796.68</c:v>
                </c:pt>
                <c:pt idx="23">
                  <c:v>2830.24</c:v>
                </c:pt>
                <c:pt idx="24">
                  <c:v>2861.76</c:v>
                </c:pt>
                <c:pt idx="25">
                  <c:v>2891.16</c:v>
                </c:pt>
                <c:pt idx="26">
                  <c:v>2918.36</c:v>
                </c:pt>
                <c:pt idx="27">
                  <c:v>2943.26</c:v>
                </c:pt>
                <c:pt idx="28">
                  <c:v>2965.79</c:v>
                </c:pt>
                <c:pt idx="29">
                  <c:v>2985.84</c:v>
                </c:pt>
                <c:pt idx="30">
                  <c:v>3003.35</c:v>
                </c:pt>
                <c:pt idx="31">
                  <c:v>3018.21</c:v>
                </c:pt>
                <c:pt idx="32">
                  <c:v>3030.35</c:v>
                </c:pt>
                <c:pt idx="33">
                  <c:v>3039.68</c:v>
                </c:pt>
                <c:pt idx="34">
                  <c:v>3046.1</c:v>
                </c:pt>
                <c:pt idx="35">
                  <c:v>3049.53</c:v>
                </c:pt>
                <c:pt idx="36">
                  <c:v>3049.89</c:v>
                </c:pt>
                <c:pt idx="37">
                  <c:v>3047.09</c:v>
                </c:pt>
                <c:pt idx="38">
                  <c:v>3041.04</c:v>
                </c:pt>
                <c:pt idx="39">
                  <c:v>3031.66</c:v>
                </c:pt>
                <c:pt idx="40">
                  <c:v>3018.85</c:v>
                </c:pt>
                <c:pt idx="41">
                  <c:v>3002.53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8-4E32-AE2D-4D658ADF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97056"/>
        <c:axId val="362403328"/>
      </c:lineChart>
      <c:catAx>
        <c:axId val="3623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403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403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3970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74</c:v>
                </c:pt>
                <c:pt idx="1">
                  <c:v>627</c:v>
                </c:pt>
                <c:pt idx="2">
                  <c:v>962</c:v>
                </c:pt>
                <c:pt idx="3">
                  <c:v>909</c:v>
                </c:pt>
                <c:pt idx="4">
                  <c:v>1010</c:v>
                </c:pt>
                <c:pt idx="5">
                  <c:v>1319</c:v>
                </c:pt>
                <c:pt idx="6">
                  <c:v>1908</c:v>
                </c:pt>
                <c:pt idx="7">
                  <c:v>2009</c:v>
                </c:pt>
                <c:pt idx="8">
                  <c:v>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61056"/>
        <c:axId val="362475520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1227</c:v>
                </c:pt>
                <c:pt idx="1">
                  <c:v>1521</c:v>
                </c:pt>
                <c:pt idx="2">
                  <c:v>1628</c:v>
                </c:pt>
                <c:pt idx="3">
                  <c:v>1476</c:v>
                </c:pt>
                <c:pt idx="4">
                  <c:v>1572</c:v>
                </c:pt>
                <c:pt idx="5">
                  <c:v>1562</c:v>
                </c:pt>
                <c:pt idx="6">
                  <c:v>1583</c:v>
                </c:pt>
                <c:pt idx="7">
                  <c:v>1544</c:v>
                </c:pt>
                <c:pt idx="8">
                  <c:v>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CEF-9482-3F86FBC76118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1543</c:v>
                </c:pt>
                <c:pt idx="1">
                  <c:v>1688</c:v>
                </c:pt>
                <c:pt idx="2">
                  <c:v>1867</c:v>
                </c:pt>
                <c:pt idx="3">
                  <c:v>1768</c:v>
                </c:pt>
                <c:pt idx="4">
                  <c:v>1854</c:v>
                </c:pt>
                <c:pt idx="5">
                  <c:v>1800</c:v>
                </c:pt>
                <c:pt idx="6">
                  <c:v>2003</c:v>
                </c:pt>
                <c:pt idx="7">
                  <c:v>1773</c:v>
                </c:pt>
                <c:pt idx="8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CEF-9482-3F86FBC761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1680</c:v>
                </c:pt>
                <c:pt idx="1">
                  <c:v>2027</c:v>
                </c:pt>
                <c:pt idx="2">
                  <c:v>2266</c:v>
                </c:pt>
                <c:pt idx="3">
                  <c:v>2136</c:v>
                </c:pt>
                <c:pt idx="4">
                  <c:v>2520</c:v>
                </c:pt>
                <c:pt idx="5">
                  <c:v>2455</c:v>
                </c:pt>
                <c:pt idx="6">
                  <c:v>2810</c:v>
                </c:pt>
                <c:pt idx="7">
                  <c:v>2662</c:v>
                </c:pt>
                <c:pt idx="8">
                  <c:v>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6-4CEF-9482-3F86FBC76118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1881</c:v>
                </c:pt>
                <c:pt idx="1">
                  <c:v>2259</c:v>
                </c:pt>
                <c:pt idx="2">
                  <c:v>2586</c:v>
                </c:pt>
                <c:pt idx="3">
                  <c:v>2843</c:v>
                </c:pt>
                <c:pt idx="4">
                  <c:v>3482</c:v>
                </c:pt>
                <c:pt idx="5">
                  <c:v>3333</c:v>
                </c:pt>
                <c:pt idx="6">
                  <c:v>4135</c:v>
                </c:pt>
                <c:pt idx="7">
                  <c:v>4194</c:v>
                </c:pt>
                <c:pt idx="8">
                  <c:v>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6-4CEF-9482-3F86FBC76118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2075</c:v>
                </c:pt>
                <c:pt idx="1">
                  <c:v>2444</c:v>
                </c:pt>
                <c:pt idx="2">
                  <c:v>2980</c:v>
                </c:pt>
                <c:pt idx="3">
                  <c:v>3663</c:v>
                </c:pt>
                <c:pt idx="4">
                  <c:v>4160</c:v>
                </c:pt>
                <c:pt idx="5">
                  <c:v>4430</c:v>
                </c:pt>
                <c:pt idx="6">
                  <c:v>5082</c:v>
                </c:pt>
                <c:pt idx="7">
                  <c:v>5387</c:v>
                </c:pt>
                <c:pt idx="8">
                  <c:v>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6-4CEF-9482-3F86FBC761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1712</c:v>
                </c:pt>
                <c:pt idx="1">
                  <c:v>2006</c:v>
                </c:pt>
                <c:pt idx="2">
                  <c:v>2301</c:v>
                </c:pt>
                <c:pt idx="3">
                  <c:v>2387</c:v>
                </c:pt>
                <c:pt idx="4">
                  <c:v>2706</c:v>
                </c:pt>
                <c:pt idx="5">
                  <c:v>2723</c:v>
                </c:pt>
                <c:pt idx="6">
                  <c:v>3104</c:v>
                </c:pt>
                <c:pt idx="7">
                  <c:v>3080</c:v>
                </c:pt>
                <c:pt idx="8">
                  <c:v>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36864"/>
        <c:axId val="362459520"/>
      </c:lineChart>
      <c:catAx>
        <c:axId val="3624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4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36864"/>
        <c:crosses val="autoZero"/>
        <c:crossBetween val="between"/>
      </c:valAx>
      <c:catAx>
        <c:axId val="362461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475520"/>
        <c:crosses val="autoZero"/>
        <c:auto val="0"/>
        <c:lblAlgn val="ctr"/>
        <c:lblOffset val="100"/>
        <c:noMultiLvlLbl val="0"/>
      </c:catAx>
      <c:valAx>
        <c:axId val="36247552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6105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1046.3900000000001</c:v>
                </c:pt>
                <c:pt idx="1">
                  <c:v>1151.6099999999999</c:v>
                </c:pt>
                <c:pt idx="2">
                  <c:v>1246.57</c:v>
                </c:pt>
                <c:pt idx="3">
                  <c:v>1331.7</c:v>
                </c:pt>
                <c:pt idx="4">
                  <c:v>1407.42</c:v>
                </c:pt>
                <c:pt idx="5">
                  <c:v>1474.16</c:v>
                </c:pt>
                <c:pt idx="6">
                  <c:v>1532.33</c:v>
                </c:pt>
                <c:pt idx="7">
                  <c:v>1582.38</c:v>
                </c:pt>
                <c:pt idx="8">
                  <c:v>1624.72</c:v>
                </c:pt>
                <c:pt idx="9">
                  <c:v>1659.78</c:v>
                </c:pt>
                <c:pt idx="10">
                  <c:v>1687.98</c:v>
                </c:pt>
                <c:pt idx="11">
                  <c:v>1709.76</c:v>
                </c:pt>
                <c:pt idx="12">
                  <c:v>1725.53</c:v>
                </c:pt>
                <c:pt idx="13">
                  <c:v>1735.73</c:v>
                </c:pt>
                <c:pt idx="14">
                  <c:v>1740.78</c:v>
                </c:pt>
                <c:pt idx="15">
                  <c:v>1741.1</c:v>
                </c:pt>
                <c:pt idx="16">
                  <c:v>1737.12</c:v>
                </c:pt>
                <c:pt idx="17">
                  <c:v>1729.27</c:v>
                </c:pt>
                <c:pt idx="18">
                  <c:v>1717.97</c:v>
                </c:pt>
                <c:pt idx="19">
                  <c:v>1703.65</c:v>
                </c:pt>
                <c:pt idx="20">
                  <c:v>1686.73</c:v>
                </c:pt>
                <c:pt idx="21">
                  <c:v>1667.64</c:v>
                </c:pt>
                <c:pt idx="22">
                  <c:v>1646.81</c:v>
                </c:pt>
                <c:pt idx="23">
                  <c:v>1624.66</c:v>
                </c:pt>
                <c:pt idx="24">
                  <c:v>1601.62</c:v>
                </c:pt>
                <c:pt idx="25">
                  <c:v>1578.11</c:v>
                </c:pt>
                <c:pt idx="26">
                  <c:v>1554.56</c:v>
                </c:pt>
                <c:pt idx="27">
                  <c:v>1531.39</c:v>
                </c:pt>
                <c:pt idx="28">
                  <c:v>1509.04</c:v>
                </c:pt>
                <c:pt idx="29">
                  <c:v>1487.92</c:v>
                </c:pt>
                <c:pt idx="30">
                  <c:v>1468.47</c:v>
                </c:pt>
                <c:pt idx="31">
                  <c:v>1451.1</c:v>
                </c:pt>
                <c:pt idx="32">
                  <c:v>1436.25</c:v>
                </c:pt>
                <c:pt idx="33">
                  <c:v>1424.33</c:v>
                </c:pt>
                <c:pt idx="34">
                  <c:v>1415.79</c:v>
                </c:pt>
                <c:pt idx="35">
                  <c:v>1411.03</c:v>
                </c:pt>
                <c:pt idx="36">
                  <c:v>1410.49</c:v>
                </c:pt>
                <c:pt idx="37">
                  <c:v>1414.6</c:v>
                </c:pt>
                <c:pt idx="38">
                  <c:v>1423.77</c:v>
                </c:pt>
                <c:pt idx="39">
                  <c:v>1438.44</c:v>
                </c:pt>
                <c:pt idx="40">
                  <c:v>1459.04</c:v>
                </c:pt>
                <c:pt idx="41">
                  <c:v>1485.97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0-4F60-A6E0-3EE7906D3A75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1349.2</c:v>
                </c:pt>
                <c:pt idx="1">
                  <c:v>1460.91</c:v>
                </c:pt>
                <c:pt idx="2">
                  <c:v>1562.54</c:v>
                </c:pt>
                <c:pt idx="3">
                  <c:v>1654.48</c:v>
                </c:pt>
                <c:pt idx="4">
                  <c:v>1737.09</c:v>
                </c:pt>
                <c:pt idx="5">
                  <c:v>1810.77</c:v>
                </c:pt>
                <c:pt idx="6">
                  <c:v>1875.89</c:v>
                </c:pt>
                <c:pt idx="7">
                  <c:v>1932.84</c:v>
                </c:pt>
                <c:pt idx="8">
                  <c:v>1981.98</c:v>
                </c:pt>
                <c:pt idx="9">
                  <c:v>2023.7</c:v>
                </c:pt>
                <c:pt idx="10">
                  <c:v>2058.37</c:v>
                </c:pt>
                <c:pt idx="11">
                  <c:v>2086.38</c:v>
                </c:pt>
                <c:pt idx="12">
                  <c:v>2108.11</c:v>
                </c:pt>
                <c:pt idx="13">
                  <c:v>2123.94</c:v>
                </c:pt>
                <c:pt idx="14">
                  <c:v>2134.23</c:v>
                </c:pt>
                <c:pt idx="15">
                  <c:v>2139.38</c:v>
                </c:pt>
                <c:pt idx="16">
                  <c:v>2139.7600000000002</c:v>
                </c:pt>
                <c:pt idx="17">
                  <c:v>2135.7600000000002</c:v>
                </c:pt>
                <c:pt idx="18">
                  <c:v>2127.7399999999998</c:v>
                </c:pt>
                <c:pt idx="19">
                  <c:v>2116.09</c:v>
                </c:pt>
                <c:pt idx="20">
                  <c:v>2101.19</c:v>
                </c:pt>
                <c:pt idx="21">
                  <c:v>2083.42</c:v>
                </c:pt>
                <c:pt idx="22">
                  <c:v>2063.16</c:v>
                </c:pt>
                <c:pt idx="23">
                  <c:v>2040.78</c:v>
                </c:pt>
                <c:pt idx="24">
                  <c:v>2016.66</c:v>
                </c:pt>
                <c:pt idx="25">
                  <c:v>1991.19</c:v>
                </c:pt>
                <c:pt idx="26">
                  <c:v>1964.74</c:v>
                </c:pt>
                <c:pt idx="27">
                  <c:v>1937.7</c:v>
                </c:pt>
                <c:pt idx="28">
                  <c:v>1910.43</c:v>
                </c:pt>
                <c:pt idx="29">
                  <c:v>1883.33</c:v>
                </c:pt>
                <c:pt idx="30">
                  <c:v>1856.77</c:v>
                </c:pt>
                <c:pt idx="31">
                  <c:v>1831.12</c:v>
                </c:pt>
                <c:pt idx="32">
                  <c:v>1806.77</c:v>
                </c:pt>
                <c:pt idx="33">
                  <c:v>1784.1</c:v>
                </c:pt>
                <c:pt idx="34">
                  <c:v>1763.48</c:v>
                </c:pt>
                <c:pt idx="35">
                  <c:v>1745.3</c:v>
                </c:pt>
                <c:pt idx="36">
                  <c:v>1729.93</c:v>
                </c:pt>
                <c:pt idx="37">
                  <c:v>1717.76</c:v>
                </c:pt>
                <c:pt idx="38">
                  <c:v>1709.15</c:v>
                </c:pt>
                <c:pt idx="39">
                  <c:v>1704.5</c:v>
                </c:pt>
                <c:pt idx="40">
                  <c:v>1704.18</c:v>
                </c:pt>
                <c:pt idx="41">
                  <c:v>1708.57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0-4F60-A6E0-3EE7906D3A75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1640.73</c:v>
                </c:pt>
                <c:pt idx="1">
                  <c:v>1736.37</c:v>
                </c:pt>
                <c:pt idx="2">
                  <c:v>1826.56</c:v>
                </c:pt>
                <c:pt idx="3">
                  <c:v>1911.4</c:v>
                </c:pt>
                <c:pt idx="4">
                  <c:v>1990.97</c:v>
                </c:pt>
                <c:pt idx="5">
                  <c:v>2065.36</c:v>
                </c:pt>
                <c:pt idx="6">
                  <c:v>2134.67</c:v>
                </c:pt>
                <c:pt idx="7">
                  <c:v>2198.9899999999998</c:v>
                </c:pt>
                <c:pt idx="8">
                  <c:v>2258.4</c:v>
                </c:pt>
                <c:pt idx="9">
                  <c:v>2313</c:v>
                </c:pt>
                <c:pt idx="10">
                  <c:v>2362.89</c:v>
                </c:pt>
                <c:pt idx="11">
                  <c:v>2408.15</c:v>
                </c:pt>
                <c:pt idx="12">
                  <c:v>2448.87</c:v>
                </c:pt>
                <c:pt idx="13">
                  <c:v>2485.14</c:v>
                </c:pt>
                <c:pt idx="14">
                  <c:v>2517.06</c:v>
                </c:pt>
                <c:pt idx="15">
                  <c:v>2544.7199999999998</c:v>
                </c:pt>
                <c:pt idx="16">
                  <c:v>2568.21</c:v>
                </c:pt>
                <c:pt idx="17">
                  <c:v>2587.61</c:v>
                </c:pt>
                <c:pt idx="18">
                  <c:v>2603.0300000000002</c:v>
                </c:pt>
                <c:pt idx="19">
                  <c:v>2614.5500000000002</c:v>
                </c:pt>
                <c:pt idx="20">
                  <c:v>2622.26</c:v>
                </c:pt>
                <c:pt idx="21">
                  <c:v>2626.26</c:v>
                </c:pt>
                <c:pt idx="22">
                  <c:v>2626.64</c:v>
                </c:pt>
                <c:pt idx="23">
                  <c:v>2623.48</c:v>
                </c:pt>
                <c:pt idx="24">
                  <c:v>2616.88</c:v>
                </c:pt>
                <c:pt idx="25">
                  <c:v>2606.9299999999998</c:v>
                </c:pt>
                <c:pt idx="26">
                  <c:v>2593.7199999999998</c:v>
                </c:pt>
                <c:pt idx="27">
                  <c:v>2577.35</c:v>
                </c:pt>
                <c:pt idx="28">
                  <c:v>2557.9</c:v>
                </c:pt>
                <c:pt idx="29">
                  <c:v>2535.46</c:v>
                </c:pt>
                <c:pt idx="30">
                  <c:v>2510.13</c:v>
                </c:pt>
                <c:pt idx="31">
                  <c:v>2482</c:v>
                </c:pt>
                <c:pt idx="32">
                  <c:v>2451.15</c:v>
                </c:pt>
                <c:pt idx="33">
                  <c:v>2417.69</c:v>
                </c:pt>
                <c:pt idx="34">
                  <c:v>2381.6999999999998</c:v>
                </c:pt>
                <c:pt idx="35">
                  <c:v>2343.27</c:v>
                </c:pt>
                <c:pt idx="36">
                  <c:v>2302.4899999999998</c:v>
                </c:pt>
                <c:pt idx="37">
                  <c:v>2259.46</c:v>
                </c:pt>
                <c:pt idx="38">
                  <c:v>2214.27</c:v>
                </c:pt>
                <c:pt idx="39">
                  <c:v>2167</c:v>
                </c:pt>
                <c:pt idx="40">
                  <c:v>2117.7600000000002</c:v>
                </c:pt>
                <c:pt idx="41">
                  <c:v>2066.62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0-4F60-A6E0-3EE7906D3A75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1741.02</c:v>
                </c:pt>
                <c:pt idx="1">
                  <c:v>1865.05</c:v>
                </c:pt>
                <c:pt idx="2">
                  <c:v>1984.57</c:v>
                </c:pt>
                <c:pt idx="3">
                  <c:v>2099.62</c:v>
                </c:pt>
                <c:pt idx="4">
                  <c:v>2210.27</c:v>
                </c:pt>
                <c:pt idx="5">
                  <c:v>2316.5700000000002</c:v>
                </c:pt>
                <c:pt idx="6">
                  <c:v>2418.56</c:v>
                </c:pt>
                <c:pt idx="7">
                  <c:v>2516.31</c:v>
                </c:pt>
                <c:pt idx="8">
                  <c:v>2609.85</c:v>
                </c:pt>
                <c:pt idx="9">
                  <c:v>2699.26</c:v>
                </c:pt>
                <c:pt idx="10">
                  <c:v>2784.57</c:v>
                </c:pt>
                <c:pt idx="11">
                  <c:v>2865.84</c:v>
                </c:pt>
                <c:pt idx="12">
                  <c:v>2943.13</c:v>
                </c:pt>
                <c:pt idx="13">
                  <c:v>3016.48</c:v>
                </c:pt>
                <c:pt idx="14">
                  <c:v>3085.95</c:v>
                </c:pt>
                <c:pt idx="15">
                  <c:v>3151.59</c:v>
                </c:pt>
                <c:pt idx="16">
                  <c:v>3213.46</c:v>
                </c:pt>
                <c:pt idx="17">
                  <c:v>3271.61</c:v>
                </c:pt>
                <c:pt idx="18">
                  <c:v>3326.08</c:v>
                </c:pt>
                <c:pt idx="19">
                  <c:v>3376.93</c:v>
                </c:pt>
                <c:pt idx="20">
                  <c:v>3424.22</c:v>
                </c:pt>
                <c:pt idx="21">
                  <c:v>3468</c:v>
                </c:pt>
                <c:pt idx="22">
                  <c:v>3508.32</c:v>
                </c:pt>
                <c:pt idx="23">
                  <c:v>3545.23</c:v>
                </c:pt>
                <c:pt idx="24">
                  <c:v>3578.78</c:v>
                </c:pt>
                <c:pt idx="25">
                  <c:v>3609.03</c:v>
                </c:pt>
                <c:pt idx="26">
                  <c:v>3636.04</c:v>
                </c:pt>
                <c:pt idx="27">
                  <c:v>3659.84</c:v>
                </c:pt>
                <c:pt idx="28">
                  <c:v>3680.5</c:v>
                </c:pt>
                <c:pt idx="29">
                  <c:v>3698.07</c:v>
                </c:pt>
                <c:pt idx="30">
                  <c:v>3712.6</c:v>
                </c:pt>
                <c:pt idx="31">
                  <c:v>3724.15</c:v>
                </c:pt>
                <c:pt idx="32">
                  <c:v>3732.76</c:v>
                </c:pt>
                <c:pt idx="33">
                  <c:v>3738.49</c:v>
                </c:pt>
                <c:pt idx="34">
                  <c:v>3741.39</c:v>
                </c:pt>
                <c:pt idx="35">
                  <c:v>3741.51</c:v>
                </c:pt>
                <c:pt idx="36">
                  <c:v>3738.91</c:v>
                </c:pt>
                <c:pt idx="37">
                  <c:v>3733.64</c:v>
                </c:pt>
                <c:pt idx="38">
                  <c:v>3725.75</c:v>
                </c:pt>
                <c:pt idx="39">
                  <c:v>3715.3</c:v>
                </c:pt>
                <c:pt idx="40">
                  <c:v>3702.33</c:v>
                </c:pt>
                <c:pt idx="41">
                  <c:v>3686.9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80-4F60-A6E0-3EE7906D3A75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1719.14</c:v>
                </c:pt>
                <c:pt idx="1">
                  <c:v>1869.96</c:v>
                </c:pt>
                <c:pt idx="2">
                  <c:v>2023.44</c:v>
                </c:pt>
                <c:pt idx="3">
                  <c:v>2179.0500000000002</c:v>
                </c:pt>
                <c:pt idx="4">
                  <c:v>2336.2600000000002</c:v>
                </c:pt>
                <c:pt idx="5">
                  <c:v>2494.5300000000002</c:v>
                </c:pt>
                <c:pt idx="6">
                  <c:v>2653.33</c:v>
                </c:pt>
                <c:pt idx="7">
                  <c:v>2812.14</c:v>
                </c:pt>
                <c:pt idx="8">
                  <c:v>2970.42</c:v>
                </c:pt>
                <c:pt idx="9">
                  <c:v>3127.65</c:v>
                </c:pt>
                <c:pt idx="10">
                  <c:v>3283.29</c:v>
                </c:pt>
                <c:pt idx="11">
                  <c:v>3436.82</c:v>
                </c:pt>
                <c:pt idx="12">
                  <c:v>3587.69</c:v>
                </c:pt>
                <c:pt idx="13">
                  <c:v>3735.39</c:v>
                </c:pt>
                <c:pt idx="14">
                  <c:v>3879.38</c:v>
                </c:pt>
                <c:pt idx="15">
                  <c:v>4019.13</c:v>
                </c:pt>
                <c:pt idx="16">
                  <c:v>4154.1099999999997</c:v>
                </c:pt>
                <c:pt idx="17">
                  <c:v>4283.8</c:v>
                </c:pt>
                <c:pt idx="18">
                  <c:v>4407.6499999999996</c:v>
                </c:pt>
                <c:pt idx="19">
                  <c:v>4525.1400000000003</c:v>
                </c:pt>
                <c:pt idx="20">
                  <c:v>4635.7299999999996</c:v>
                </c:pt>
                <c:pt idx="21">
                  <c:v>4738.91</c:v>
                </c:pt>
                <c:pt idx="22">
                  <c:v>4834.13</c:v>
                </c:pt>
                <c:pt idx="23">
                  <c:v>4920.87</c:v>
                </c:pt>
                <c:pt idx="24">
                  <c:v>4998.6000000000004</c:v>
                </c:pt>
                <c:pt idx="25">
                  <c:v>5066.78</c:v>
                </c:pt>
                <c:pt idx="26">
                  <c:v>5124.8900000000003</c:v>
                </c:pt>
                <c:pt idx="27">
                  <c:v>5172.3900000000003</c:v>
                </c:pt>
                <c:pt idx="28">
                  <c:v>5208.76</c:v>
                </c:pt>
                <c:pt idx="29">
                  <c:v>5233.46</c:v>
                </c:pt>
                <c:pt idx="30">
                  <c:v>5245.97</c:v>
                </c:pt>
                <c:pt idx="31">
                  <c:v>5245.75</c:v>
                </c:pt>
                <c:pt idx="32">
                  <c:v>5232.2700000000004</c:v>
                </c:pt>
                <c:pt idx="33">
                  <c:v>5205</c:v>
                </c:pt>
                <c:pt idx="34">
                  <c:v>5163.41</c:v>
                </c:pt>
                <c:pt idx="35">
                  <c:v>5106.9799999999996</c:v>
                </c:pt>
                <c:pt idx="36">
                  <c:v>5035.16</c:v>
                </c:pt>
                <c:pt idx="37">
                  <c:v>4947.4399999999996</c:v>
                </c:pt>
                <c:pt idx="38">
                  <c:v>4843.2700000000004</c:v>
                </c:pt>
                <c:pt idx="39">
                  <c:v>4722.1400000000003</c:v>
                </c:pt>
                <c:pt idx="40">
                  <c:v>4583.5</c:v>
                </c:pt>
                <c:pt idx="41">
                  <c:v>4426.83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0-4F60-A6E0-3EE7906D3A7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1513.76</c:v>
                </c:pt>
                <c:pt idx="1">
                  <c:v>1626.97</c:v>
                </c:pt>
                <c:pt idx="2">
                  <c:v>1736.02</c:v>
                </c:pt>
                <c:pt idx="3">
                  <c:v>1840.9</c:v>
                </c:pt>
                <c:pt idx="4">
                  <c:v>1941.6</c:v>
                </c:pt>
                <c:pt idx="5">
                  <c:v>2038.1</c:v>
                </c:pt>
                <c:pt idx="6">
                  <c:v>2130.41</c:v>
                </c:pt>
                <c:pt idx="7">
                  <c:v>2218.5100000000002</c:v>
                </c:pt>
                <c:pt idx="8">
                  <c:v>2302.39</c:v>
                </c:pt>
                <c:pt idx="9">
                  <c:v>2382.04</c:v>
                </c:pt>
                <c:pt idx="10">
                  <c:v>2457.4499999999998</c:v>
                </c:pt>
                <c:pt idx="11">
                  <c:v>2528.61</c:v>
                </c:pt>
                <c:pt idx="12">
                  <c:v>2595.52</c:v>
                </c:pt>
                <c:pt idx="13">
                  <c:v>2658.15</c:v>
                </c:pt>
                <c:pt idx="14">
                  <c:v>2716.51</c:v>
                </c:pt>
                <c:pt idx="15">
                  <c:v>2770.59</c:v>
                </c:pt>
                <c:pt idx="16">
                  <c:v>2820.36</c:v>
                </c:pt>
                <c:pt idx="17">
                  <c:v>2865.84</c:v>
                </c:pt>
                <c:pt idx="18">
                  <c:v>2906.99</c:v>
                </c:pt>
                <c:pt idx="19">
                  <c:v>2943.82</c:v>
                </c:pt>
                <c:pt idx="20">
                  <c:v>2976.32</c:v>
                </c:pt>
                <c:pt idx="21">
                  <c:v>3004.47</c:v>
                </c:pt>
                <c:pt idx="22">
                  <c:v>3028.27</c:v>
                </c:pt>
                <c:pt idx="23">
                  <c:v>3047.71</c:v>
                </c:pt>
                <c:pt idx="24">
                  <c:v>3062.77</c:v>
                </c:pt>
                <c:pt idx="25">
                  <c:v>3073.45</c:v>
                </c:pt>
                <c:pt idx="26">
                  <c:v>3079.73</c:v>
                </c:pt>
                <c:pt idx="27">
                  <c:v>3081.62</c:v>
                </c:pt>
                <c:pt idx="28">
                  <c:v>3079.09</c:v>
                </c:pt>
                <c:pt idx="29">
                  <c:v>3072.14</c:v>
                </c:pt>
                <c:pt idx="30">
                  <c:v>3060.77</c:v>
                </c:pt>
                <c:pt idx="31">
                  <c:v>3044.95</c:v>
                </c:pt>
                <c:pt idx="32">
                  <c:v>3024.68</c:v>
                </c:pt>
                <c:pt idx="33">
                  <c:v>2999.95</c:v>
                </c:pt>
                <c:pt idx="34">
                  <c:v>2970.75</c:v>
                </c:pt>
                <c:pt idx="35">
                  <c:v>2937.08</c:v>
                </c:pt>
                <c:pt idx="36">
                  <c:v>2898.91</c:v>
                </c:pt>
                <c:pt idx="37">
                  <c:v>2856.25</c:v>
                </c:pt>
                <c:pt idx="38">
                  <c:v>2809.08</c:v>
                </c:pt>
                <c:pt idx="39">
                  <c:v>2757.39</c:v>
                </c:pt>
                <c:pt idx="40">
                  <c:v>2701.18</c:v>
                </c:pt>
                <c:pt idx="41">
                  <c:v>2640.42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0-4F60-A6E0-3EE7906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68320"/>
        <c:axId val="362582784"/>
      </c:lineChart>
      <c:catAx>
        <c:axId val="3625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582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5827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5683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1566.54</c:v>
                </c:pt>
                <c:pt idx="1">
                  <c:v>1600.69</c:v>
                </c:pt>
                <c:pt idx="2">
                  <c:v>1634.74</c:v>
                </c:pt>
                <c:pt idx="3">
                  <c:v>1668.62</c:v>
                </c:pt>
                <c:pt idx="4">
                  <c:v>1702.26</c:v>
                </c:pt>
                <c:pt idx="5">
                  <c:v>1735.58</c:v>
                </c:pt>
                <c:pt idx="6">
                  <c:v>1768.5</c:v>
                </c:pt>
                <c:pt idx="7">
                  <c:v>1800.95</c:v>
                </c:pt>
                <c:pt idx="8">
                  <c:v>1832.85</c:v>
                </c:pt>
                <c:pt idx="9">
                  <c:v>1864.13</c:v>
                </c:pt>
                <c:pt idx="10">
                  <c:v>1894.7</c:v>
                </c:pt>
                <c:pt idx="11">
                  <c:v>1924.5</c:v>
                </c:pt>
                <c:pt idx="12">
                  <c:v>1953.45</c:v>
                </c:pt>
                <c:pt idx="13">
                  <c:v>1981.48</c:v>
                </c:pt>
                <c:pt idx="14">
                  <c:v>2008.5</c:v>
                </c:pt>
                <c:pt idx="15">
                  <c:v>2034.44</c:v>
                </c:pt>
                <c:pt idx="16">
                  <c:v>2059.23</c:v>
                </c:pt>
                <c:pt idx="17">
                  <c:v>2082.79</c:v>
                </c:pt>
                <c:pt idx="18">
                  <c:v>2105.0500000000002</c:v>
                </c:pt>
                <c:pt idx="19">
                  <c:v>2125.92</c:v>
                </c:pt>
                <c:pt idx="20">
                  <c:v>2145.34</c:v>
                </c:pt>
                <c:pt idx="21">
                  <c:v>2163.2199999999998</c:v>
                </c:pt>
                <c:pt idx="22">
                  <c:v>2179.5</c:v>
                </c:pt>
                <c:pt idx="23">
                  <c:v>2194.09</c:v>
                </c:pt>
                <c:pt idx="24">
                  <c:v>2206.92</c:v>
                </c:pt>
                <c:pt idx="25">
                  <c:v>2217.92</c:v>
                </c:pt>
                <c:pt idx="26">
                  <c:v>2227</c:v>
                </c:pt>
                <c:pt idx="27">
                  <c:v>2234.1</c:v>
                </c:pt>
                <c:pt idx="28">
                  <c:v>2239.14</c:v>
                </c:pt>
                <c:pt idx="29">
                  <c:v>2242.04</c:v>
                </c:pt>
                <c:pt idx="30">
                  <c:v>2242.7199999999998</c:v>
                </c:pt>
                <c:pt idx="31">
                  <c:v>2241.11</c:v>
                </c:pt>
                <c:pt idx="32">
                  <c:v>2237.14</c:v>
                </c:pt>
                <c:pt idx="33">
                  <c:v>2230.73</c:v>
                </c:pt>
                <c:pt idx="34">
                  <c:v>2221.8000000000002</c:v>
                </c:pt>
                <c:pt idx="35">
                  <c:v>2210.2800000000002</c:v>
                </c:pt>
                <c:pt idx="36">
                  <c:v>2196.09</c:v>
                </c:pt>
                <c:pt idx="37">
                  <c:v>2179.15</c:v>
                </c:pt>
                <c:pt idx="38">
                  <c:v>2159.4</c:v>
                </c:pt>
                <c:pt idx="39">
                  <c:v>2136.75</c:v>
                </c:pt>
                <c:pt idx="40">
                  <c:v>2111.13</c:v>
                </c:pt>
                <c:pt idx="41">
                  <c:v>2082.46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2-4A7E-98BC-455AD18E607D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1660.13</c:v>
                </c:pt>
                <c:pt idx="1">
                  <c:v>1715.16</c:v>
                </c:pt>
                <c:pt idx="2">
                  <c:v>1769.56</c:v>
                </c:pt>
                <c:pt idx="3">
                  <c:v>1823.27</c:v>
                </c:pt>
                <c:pt idx="4">
                  <c:v>1876.22</c:v>
                </c:pt>
                <c:pt idx="5">
                  <c:v>1928.37</c:v>
                </c:pt>
                <c:pt idx="6">
                  <c:v>1979.64</c:v>
                </c:pt>
                <c:pt idx="7">
                  <c:v>2029.97</c:v>
                </c:pt>
                <c:pt idx="8">
                  <c:v>2079.3000000000002</c:v>
                </c:pt>
                <c:pt idx="9">
                  <c:v>2127.58</c:v>
                </c:pt>
                <c:pt idx="10">
                  <c:v>2174.7399999999998</c:v>
                </c:pt>
                <c:pt idx="11">
                  <c:v>2220.71</c:v>
                </c:pt>
                <c:pt idx="12">
                  <c:v>2265.4499999999998</c:v>
                </c:pt>
                <c:pt idx="13">
                  <c:v>2308.88</c:v>
                </c:pt>
                <c:pt idx="14">
                  <c:v>2350.94</c:v>
                </c:pt>
                <c:pt idx="15">
                  <c:v>2391.58</c:v>
                </c:pt>
                <c:pt idx="16">
                  <c:v>2430.73</c:v>
                </c:pt>
                <c:pt idx="17">
                  <c:v>2468.33</c:v>
                </c:pt>
                <c:pt idx="18">
                  <c:v>2504.33</c:v>
                </c:pt>
                <c:pt idx="19">
                  <c:v>2538.65</c:v>
                </c:pt>
                <c:pt idx="20">
                  <c:v>2571.2399999999998</c:v>
                </c:pt>
                <c:pt idx="21">
                  <c:v>2602.0300000000002</c:v>
                </c:pt>
                <c:pt idx="22">
                  <c:v>2630.97</c:v>
                </c:pt>
                <c:pt idx="23">
                  <c:v>2657.99</c:v>
                </c:pt>
                <c:pt idx="24">
                  <c:v>2683.04</c:v>
                </c:pt>
                <c:pt idx="25">
                  <c:v>2706.04</c:v>
                </c:pt>
                <c:pt idx="26">
                  <c:v>2726.95</c:v>
                </c:pt>
                <c:pt idx="27">
                  <c:v>2745.7</c:v>
                </c:pt>
                <c:pt idx="28">
                  <c:v>2762.22</c:v>
                </c:pt>
                <c:pt idx="29">
                  <c:v>2776.45</c:v>
                </c:pt>
                <c:pt idx="30">
                  <c:v>2788.35</c:v>
                </c:pt>
                <c:pt idx="31">
                  <c:v>2797.83</c:v>
                </c:pt>
                <c:pt idx="32">
                  <c:v>2804.85</c:v>
                </c:pt>
                <c:pt idx="33">
                  <c:v>2809.34</c:v>
                </c:pt>
                <c:pt idx="34">
                  <c:v>2811.24</c:v>
                </c:pt>
                <c:pt idx="35">
                  <c:v>2810.48</c:v>
                </c:pt>
                <c:pt idx="36">
                  <c:v>2807.01</c:v>
                </c:pt>
                <c:pt idx="37">
                  <c:v>2800.77</c:v>
                </c:pt>
                <c:pt idx="38">
                  <c:v>2791.7</c:v>
                </c:pt>
                <c:pt idx="39">
                  <c:v>2779.72</c:v>
                </c:pt>
                <c:pt idx="40">
                  <c:v>2764.79</c:v>
                </c:pt>
                <c:pt idx="41">
                  <c:v>2746.84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2-4A7E-98BC-455AD18E607D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1780.57</c:v>
                </c:pt>
                <c:pt idx="1">
                  <c:v>1854.41</c:v>
                </c:pt>
                <c:pt idx="2">
                  <c:v>1927.84</c:v>
                </c:pt>
                <c:pt idx="3">
                  <c:v>2000.8</c:v>
                </c:pt>
                <c:pt idx="4">
                  <c:v>2073.2199999999998</c:v>
                </c:pt>
                <c:pt idx="5">
                  <c:v>2145.0500000000002</c:v>
                </c:pt>
                <c:pt idx="6">
                  <c:v>2216.2399999999998</c:v>
                </c:pt>
                <c:pt idx="7">
                  <c:v>2286.71</c:v>
                </c:pt>
                <c:pt idx="8">
                  <c:v>2356.41</c:v>
                </c:pt>
                <c:pt idx="9">
                  <c:v>2425.2800000000002</c:v>
                </c:pt>
                <c:pt idx="10">
                  <c:v>2493.27</c:v>
                </c:pt>
                <c:pt idx="11">
                  <c:v>2560.31</c:v>
                </c:pt>
                <c:pt idx="12">
                  <c:v>2626.35</c:v>
                </c:pt>
                <c:pt idx="13">
                  <c:v>2691.33</c:v>
                </c:pt>
                <c:pt idx="14">
                  <c:v>2755.18</c:v>
                </c:pt>
                <c:pt idx="15">
                  <c:v>2817.85</c:v>
                </c:pt>
                <c:pt idx="16">
                  <c:v>2879.27</c:v>
                </c:pt>
                <c:pt idx="17">
                  <c:v>2939.4</c:v>
                </c:pt>
                <c:pt idx="18">
                  <c:v>2998.17</c:v>
                </c:pt>
                <c:pt idx="19">
                  <c:v>3055.52</c:v>
                </c:pt>
                <c:pt idx="20">
                  <c:v>3111.4</c:v>
                </c:pt>
                <c:pt idx="21">
                  <c:v>3165.73</c:v>
                </c:pt>
                <c:pt idx="22">
                  <c:v>3218.48</c:v>
                </c:pt>
                <c:pt idx="23">
                  <c:v>3269.57</c:v>
                </c:pt>
                <c:pt idx="24">
                  <c:v>3318.94</c:v>
                </c:pt>
                <c:pt idx="25">
                  <c:v>3366.55</c:v>
                </c:pt>
                <c:pt idx="26">
                  <c:v>3412.32</c:v>
                </c:pt>
                <c:pt idx="27">
                  <c:v>3456.2</c:v>
                </c:pt>
                <c:pt idx="28">
                  <c:v>3498.13</c:v>
                </c:pt>
                <c:pt idx="29">
                  <c:v>3538.06</c:v>
                </c:pt>
                <c:pt idx="30">
                  <c:v>3575.92</c:v>
                </c:pt>
                <c:pt idx="31">
                  <c:v>3611.65</c:v>
                </c:pt>
                <c:pt idx="32">
                  <c:v>3645.2</c:v>
                </c:pt>
                <c:pt idx="33">
                  <c:v>3676.5</c:v>
                </c:pt>
                <c:pt idx="34">
                  <c:v>3705.5</c:v>
                </c:pt>
                <c:pt idx="35">
                  <c:v>3732.14</c:v>
                </c:pt>
                <c:pt idx="36">
                  <c:v>3756.35</c:v>
                </c:pt>
                <c:pt idx="37">
                  <c:v>3778.09</c:v>
                </c:pt>
                <c:pt idx="38">
                  <c:v>3797.28</c:v>
                </c:pt>
                <c:pt idx="39">
                  <c:v>3813.88</c:v>
                </c:pt>
                <c:pt idx="40">
                  <c:v>3827.82</c:v>
                </c:pt>
                <c:pt idx="41">
                  <c:v>3839.05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2-4A7E-98BC-455AD18E607D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1944.32</c:v>
                </c:pt>
                <c:pt idx="1">
                  <c:v>2029.22</c:v>
                </c:pt>
                <c:pt idx="2">
                  <c:v>2116.0500000000002</c:v>
                </c:pt>
                <c:pt idx="3">
                  <c:v>2204.64</c:v>
                </c:pt>
                <c:pt idx="4">
                  <c:v>2294.81</c:v>
                </c:pt>
                <c:pt idx="5">
                  <c:v>2386.38</c:v>
                </c:pt>
                <c:pt idx="6">
                  <c:v>2479.19</c:v>
                </c:pt>
                <c:pt idx="7">
                  <c:v>2573.06</c:v>
                </c:pt>
                <c:pt idx="8">
                  <c:v>2667.8</c:v>
                </c:pt>
                <c:pt idx="9">
                  <c:v>2763.26</c:v>
                </c:pt>
                <c:pt idx="10">
                  <c:v>2859.25</c:v>
                </c:pt>
                <c:pt idx="11">
                  <c:v>2955.6</c:v>
                </c:pt>
                <c:pt idx="12">
                  <c:v>3052.14</c:v>
                </c:pt>
                <c:pt idx="13">
                  <c:v>3148.68</c:v>
                </c:pt>
                <c:pt idx="14">
                  <c:v>3245.06</c:v>
                </c:pt>
                <c:pt idx="15">
                  <c:v>3341.1</c:v>
                </c:pt>
                <c:pt idx="16">
                  <c:v>3436.62</c:v>
                </c:pt>
                <c:pt idx="17">
                  <c:v>3531.46</c:v>
                </c:pt>
                <c:pt idx="18">
                  <c:v>3625.43</c:v>
                </c:pt>
                <c:pt idx="19">
                  <c:v>3718.36</c:v>
                </c:pt>
                <c:pt idx="20">
                  <c:v>3810.08</c:v>
                </c:pt>
                <c:pt idx="21">
                  <c:v>3900.41</c:v>
                </c:pt>
                <c:pt idx="22">
                  <c:v>3989.18</c:v>
                </c:pt>
                <c:pt idx="23">
                  <c:v>4076.21</c:v>
                </c:pt>
                <c:pt idx="24">
                  <c:v>4161.33</c:v>
                </c:pt>
                <c:pt idx="25">
                  <c:v>4244.3599999999997</c:v>
                </c:pt>
                <c:pt idx="26">
                  <c:v>4325.1400000000003</c:v>
                </c:pt>
                <c:pt idx="27">
                  <c:v>4403.47</c:v>
                </c:pt>
                <c:pt idx="28">
                  <c:v>4479.2</c:v>
                </c:pt>
                <c:pt idx="29">
                  <c:v>4552.13</c:v>
                </c:pt>
                <c:pt idx="30">
                  <c:v>4622.1099999999997</c:v>
                </c:pt>
                <c:pt idx="31">
                  <c:v>4688.96</c:v>
                </c:pt>
                <c:pt idx="32">
                  <c:v>4752.49</c:v>
                </c:pt>
                <c:pt idx="33">
                  <c:v>4812.54</c:v>
                </c:pt>
                <c:pt idx="34">
                  <c:v>4868.9399999999996</c:v>
                </c:pt>
                <c:pt idx="35">
                  <c:v>4921.49</c:v>
                </c:pt>
                <c:pt idx="36">
                  <c:v>4970.04</c:v>
                </c:pt>
                <c:pt idx="37">
                  <c:v>5014.41</c:v>
                </c:pt>
                <c:pt idx="38">
                  <c:v>5054.42</c:v>
                </c:pt>
                <c:pt idx="39">
                  <c:v>5089.8999999999996</c:v>
                </c:pt>
                <c:pt idx="40">
                  <c:v>5120.67</c:v>
                </c:pt>
                <c:pt idx="41">
                  <c:v>5146.55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2-4A7E-98BC-455AD18E607D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2098.0500000000002</c:v>
                </c:pt>
                <c:pt idx="1">
                  <c:v>2211.08</c:v>
                </c:pt>
                <c:pt idx="2">
                  <c:v>2327.4299999999998</c:v>
                </c:pt>
                <c:pt idx="3">
                  <c:v>2446.84</c:v>
                </c:pt>
                <c:pt idx="4">
                  <c:v>2569.0500000000002</c:v>
                </c:pt>
                <c:pt idx="5">
                  <c:v>2693.78</c:v>
                </c:pt>
                <c:pt idx="6">
                  <c:v>2820.79</c:v>
                </c:pt>
                <c:pt idx="7">
                  <c:v>2949.8</c:v>
                </c:pt>
                <c:pt idx="8">
                  <c:v>3080.56</c:v>
                </c:pt>
                <c:pt idx="9">
                  <c:v>3212.8</c:v>
                </c:pt>
                <c:pt idx="10">
                  <c:v>3346.25</c:v>
                </c:pt>
                <c:pt idx="11">
                  <c:v>3480.66</c:v>
                </c:pt>
                <c:pt idx="12">
                  <c:v>3615.76</c:v>
                </c:pt>
                <c:pt idx="13">
                  <c:v>3751.29</c:v>
                </c:pt>
                <c:pt idx="14">
                  <c:v>3886.99</c:v>
                </c:pt>
                <c:pt idx="15">
                  <c:v>4022.59</c:v>
                </c:pt>
                <c:pt idx="16">
                  <c:v>4157.83</c:v>
                </c:pt>
                <c:pt idx="17">
                  <c:v>4292.45</c:v>
                </c:pt>
                <c:pt idx="18">
                  <c:v>4426.1899999999996</c:v>
                </c:pt>
                <c:pt idx="19">
                  <c:v>4558.7700000000004</c:v>
                </c:pt>
                <c:pt idx="20">
                  <c:v>4689.9399999999996</c:v>
                </c:pt>
                <c:pt idx="21">
                  <c:v>4819.4399999999996</c:v>
                </c:pt>
                <c:pt idx="22">
                  <c:v>4947.01</c:v>
                </c:pt>
                <c:pt idx="23">
                  <c:v>5072.37</c:v>
                </c:pt>
                <c:pt idx="24">
                  <c:v>5195.2700000000004</c:v>
                </c:pt>
                <c:pt idx="25">
                  <c:v>5315.44</c:v>
                </c:pt>
                <c:pt idx="26">
                  <c:v>5432.63</c:v>
                </c:pt>
                <c:pt idx="27">
                  <c:v>5546.56</c:v>
                </c:pt>
                <c:pt idx="28">
                  <c:v>5656.98</c:v>
                </c:pt>
                <c:pt idx="29">
                  <c:v>5763.62</c:v>
                </c:pt>
                <c:pt idx="30">
                  <c:v>5866.22</c:v>
                </c:pt>
                <c:pt idx="31">
                  <c:v>5964.52</c:v>
                </c:pt>
                <c:pt idx="32">
                  <c:v>6058.26</c:v>
                </c:pt>
                <c:pt idx="33">
                  <c:v>6147.16</c:v>
                </c:pt>
                <c:pt idx="34">
                  <c:v>6230.97</c:v>
                </c:pt>
                <c:pt idx="35">
                  <c:v>6309.43</c:v>
                </c:pt>
                <c:pt idx="36">
                  <c:v>6382.27</c:v>
                </c:pt>
                <c:pt idx="37">
                  <c:v>6449.23</c:v>
                </c:pt>
                <c:pt idx="38">
                  <c:v>6510.04</c:v>
                </c:pt>
                <c:pt idx="39">
                  <c:v>6564.45</c:v>
                </c:pt>
                <c:pt idx="40">
                  <c:v>6612.19</c:v>
                </c:pt>
                <c:pt idx="41">
                  <c:v>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2-4A7E-98BC-455AD18E607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1801.52</c:v>
                </c:pt>
                <c:pt idx="1">
                  <c:v>1881.36</c:v>
                </c:pt>
                <c:pt idx="2">
                  <c:v>1961.57</c:v>
                </c:pt>
                <c:pt idx="3">
                  <c:v>2042.03</c:v>
                </c:pt>
                <c:pt idx="4">
                  <c:v>2122.63</c:v>
                </c:pt>
                <c:pt idx="5">
                  <c:v>2203.25</c:v>
                </c:pt>
                <c:pt idx="6">
                  <c:v>2283.8000000000002</c:v>
                </c:pt>
                <c:pt idx="7">
                  <c:v>2364.15</c:v>
                </c:pt>
                <c:pt idx="8">
                  <c:v>2444.19</c:v>
                </c:pt>
                <c:pt idx="9">
                  <c:v>2523.81</c:v>
                </c:pt>
                <c:pt idx="10">
                  <c:v>2602.91</c:v>
                </c:pt>
                <c:pt idx="11">
                  <c:v>2681.36</c:v>
                </c:pt>
                <c:pt idx="12">
                  <c:v>2759.07</c:v>
                </c:pt>
                <c:pt idx="13">
                  <c:v>2835.9</c:v>
                </c:pt>
                <c:pt idx="14">
                  <c:v>2911.77</c:v>
                </c:pt>
                <c:pt idx="15">
                  <c:v>2986.54</c:v>
                </c:pt>
                <c:pt idx="16">
                  <c:v>3060.12</c:v>
                </c:pt>
                <c:pt idx="17">
                  <c:v>3132.39</c:v>
                </c:pt>
                <c:pt idx="18">
                  <c:v>3203.24</c:v>
                </c:pt>
                <c:pt idx="19">
                  <c:v>3272.55</c:v>
                </c:pt>
                <c:pt idx="20">
                  <c:v>3340.22</c:v>
                </c:pt>
                <c:pt idx="21">
                  <c:v>3406.14</c:v>
                </c:pt>
                <c:pt idx="22">
                  <c:v>3470.18</c:v>
                </c:pt>
                <c:pt idx="23">
                  <c:v>3532.25</c:v>
                </c:pt>
                <c:pt idx="24">
                  <c:v>3592.23</c:v>
                </c:pt>
                <c:pt idx="25">
                  <c:v>3650.01</c:v>
                </c:pt>
                <c:pt idx="26">
                  <c:v>3705.47</c:v>
                </c:pt>
                <c:pt idx="27">
                  <c:v>3758.51</c:v>
                </c:pt>
                <c:pt idx="28">
                  <c:v>3809.01</c:v>
                </c:pt>
                <c:pt idx="29">
                  <c:v>3856.87</c:v>
                </c:pt>
                <c:pt idx="30">
                  <c:v>3901.96</c:v>
                </c:pt>
                <c:pt idx="31">
                  <c:v>3944.19</c:v>
                </c:pt>
                <c:pt idx="32">
                  <c:v>3983.43</c:v>
                </c:pt>
                <c:pt idx="33">
                  <c:v>4019.58</c:v>
                </c:pt>
                <c:pt idx="34">
                  <c:v>4052.52</c:v>
                </c:pt>
                <c:pt idx="35">
                  <c:v>4082.15</c:v>
                </c:pt>
                <c:pt idx="36">
                  <c:v>4108.3500000000004</c:v>
                </c:pt>
                <c:pt idx="37">
                  <c:v>4131.01</c:v>
                </c:pt>
                <c:pt idx="38">
                  <c:v>4150.0200000000004</c:v>
                </c:pt>
                <c:pt idx="39">
                  <c:v>4165.26</c:v>
                </c:pt>
                <c:pt idx="40">
                  <c:v>4176.63</c:v>
                </c:pt>
                <c:pt idx="41">
                  <c:v>4184.0200000000004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2-4A7E-98BC-455AD18E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125376"/>
        <c:axId val="319135744"/>
      </c:lineChart>
      <c:catAx>
        <c:axId val="3191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13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13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12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70</c:v>
                </c:pt>
                <c:pt idx="1">
                  <c:v>1171</c:v>
                </c:pt>
                <c:pt idx="2">
                  <c:v>1979</c:v>
                </c:pt>
                <c:pt idx="3">
                  <c:v>2109</c:v>
                </c:pt>
                <c:pt idx="4">
                  <c:v>1658</c:v>
                </c:pt>
                <c:pt idx="5">
                  <c:v>1493</c:v>
                </c:pt>
                <c:pt idx="6">
                  <c:v>1457</c:v>
                </c:pt>
                <c:pt idx="7">
                  <c:v>1031</c:v>
                </c:pt>
                <c:pt idx="8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0144"/>
        <c:axId val="36271206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1053</c:v>
                </c:pt>
                <c:pt idx="1">
                  <c:v>1562</c:v>
                </c:pt>
                <c:pt idx="2">
                  <c:v>1637</c:v>
                </c:pt>
                <c:pt idx="3">
                  <c:v>1725</c:v>
                </c:pt>
                <c:pt idx="4">
                  <c:v>1666</c:v>
                </c:pt>
                <c:pt idx="5">
                  <c:v>1570</c:v>
                </c:pt>
                <c:pt idx="6">
                  <c:v>1535</c:v>
                </c:pt>
                <c:pt idx="7">
                  <c:v>1450</c:v>
                </c:pt>
                <c:pt idx="8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6-4B5C-BAF4-9910CE0A5F5C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1414</c:v>
                </c:pt>
                <c:pt idx="1">
                  <c:v>1816</c:v>
                </c:pt>
                <c:pt idx="2">
                  <c:v>1988</c:v>
                </c:pt>
                <c:pt idx="3">
                  <c:v>2181</c:v>
                </c:pt>
                <c:pt idx="4">
                  <c:v>2029</c:v>
                </c:pt>
                <c:pt idx="5">
                  <c:v>2044</c:v>
                </c:pt>
                <c:pt idx="6">
                  <c:v>1911</c:v>
                </c:pt>
                <c:pt idx="7">
                  <c:v>1759</c:v>
                </c:pt>
                <c:pt idx="8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6-4B5C-BAF4-9910CE0A5F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1695</c:v>
                </c:pt>
                <c:pt idx="1">
                  <c:v>2094</c:v>
                </c:pt>
                <c:pt idx="2">
                  <c:v>2294</c:v>
                </c:pt>
                <c:pt idx="3">
                  <c:v>2358</c:v>
                </c:pt>
                <c:pt idx="4">
                  <c:v>2624</c:v>
                </c:pt>
                <c:pt idx="5">
                  <c:v>2880</c:v>
                </c:pt>
                <c:pt idx="6">
                  <c:v>2439</c:v>
                </c:pt>
                <c:pt idx="7">
                  <c:v>2250</c:v>
                </c:pt>
                <c:pt idx="8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6-4B5C-BAF4-9910CE0A5F5C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1807</c:v>
                </c:pt>
                <c:pt idx="1">
                  <c:v>2262</c:v>
                </c:pt>
                <c:pt idx="2">
                  <c:v>2842</c:v>
                </c:pt>
                <c:pt idx="3">
                  <c:v>2969</c:v>
                </c:pt>
                <c:pt idx="4">
                  <c:v>3071</c:v>
                </c:pt>
                <c:pt idx="5">
                  <c:v>4024</c:v>
                </c:pt>
                <c:pt idx="6">
                  <c:v>3596</c:v>
                </c:pt>
                <c:pt idx="7">
                  <c:v>3641</c:v>
                </c:pt>
                <c:pt idx="8">
                  <c:v>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6-4B5C-BAF4-9910CE0A5F5C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1885</c:v>
                </c:pt>
                <c:pt idx="1">
                  <c:v>2402</c:v>
                </c:pt>
                <c:pt idx="2">
                  <c:v>2987</c:v>
                </c:pt>
                <c:pt idx="3">
                  <c:v>3877</c:v>
                </c:pt>
                <c:pt idx="4">
                  <c:v>4363</c:v>
                </c:pt>
                <c:pt idx="5">
                  <c:v>5481</c:v>
                </c:pt>
                <c:pt idx="6">
                  <c:v>5135</c:v>
                </c:pt>
                <c:pt idx="7">
                  <c:v>4843</c:v>
                </c:pt>
                <c:pt idx="8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6-4B5C-BAF4-9910CE0A5F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1576</c:v>
                </c:pt>
                <c:pt idx="1">
                  <c:v>2044</c:v>
                </c:pt>
                <c:pt idx="2">
                  <c:v>2359</c:v>
                </c:pt>
                <c:pt idx="3">
                  <c:v>2672</c:v>
                </c:pt>
                <c:pt idx="4">
                  <c:v>2795</c:v>
                </c:pt>
                <c:pt idx="5">
                  <c:v>3366</c:v>
                </c:pt>
                <c:pt idx="6">
                  <c:v>2974</c:v>
                </c:pt>
                <c:pt idx="7">
                  <c:v>2884</c:v>
                </c:pt>
                <c:pt idx="8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77760"/>
        <c:axId val="362679680"/>
      </c:lineChart>
      <c:catAx>
        <c:axId val="3626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6796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7760"/>
        <c:crosses val="autoZero"/>
        <c:crossBetween val="between"/>
      </c:valAx>
      <c:catAx>
        <c:axId val="362710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712064"/>
        <c:crosses val="autoZero"/>
        <c:auto val="0"/>
        <c:lblAlgn val="ctr"/>
        <c:lblOffset val="100"/>
        <c:noMultiLvlLbl val="0"/>
      </c:catAx>
      <c:valAx>
        <c:axId val="362712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71014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303"/>
          <c:y val="1.5909090909090904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1408.37</c:v>
                </c:pt>
                <c:pt idx="1">
                  <c:v>1421.67</c:v>
                </c:pt>
                <c:pt idx="2">
                  <c:v>1433.94</c:v>
                </c:pt>
                <c:pt idx="3">
                  <c:v>1445.19</c:v>
                </c:pt>
                <c:pt idx="4">
                  <c:v>1455.48</c:v>
                </c:pt>
                <c:pt idx="5">
                  <c:v>1464.83</c:v>
                </c:pt>
                <c:pt idx="6">
                  <c:v>1473.27</c:v>
                </c:pt>
                <c:pt idx="7">
                  <c:v>1480.84</c:v>
                </c:pt>
                <c:pt idx="8">
                  <c:v>1487.57</c:v>
                </c:pt>
                <c:pt idx="9">
                  <c:v>1493.49</c:v>
                </c:pt>
                <c:pt idx="10">
                  <c:v>1498.64</c:v>
                </c:pt>
                <c:pt idx="11">
                  <c:v>1503.04</c:v>
                </c:pt>
                <c:pt idx="12">
                  <c:v>1506.73</c:v>
                </c:pt>
                <c:pt idx="13">
                  <c:v>1509.75</c:v>
                </c:pt>
                <c:pt idx="14">
                  <c:v>1512.12</c:v>
                </c:pt>
                <c:pt idx="15">
                  <c:v>1513.87</c:v>
                </c:pt>
                <c:pt idx="16">
                  <c:v>1515.05</c:v>
                </c:pt>
                <c:pt idx="17">
                  <c:v>1515.68</c:v>
                </c:pt>
                <c:pt idx="18">
                  <c:v>1515.8</c:v>
                </c:pt>
                <c:pt idx="19">
                  <c:v>1515.44</c:v>
                </c:pt>
                <c:pt idx="20">
                  <c:v>1514.63</c:v>
                </c:pt>
                <c:pt idx="21">
                  <c:v>1513.4</c:v>
                </c:pt>
                <c:pt idx="22">
                  <c:v>1511.79</c:v>
                </c:pt>
                <c:pt idx="23">
                  <c:v>1509.82</c:v>
                </c:pt>
                <c:pt idx="24">
                  <c:v>1507.54</c:v>
                </c:pt>
                <c:pt idx="25">
                  <c:v>1504.97</c:v>
                </c:pt>
                <c:pt idx="26">
                  <c:v>1502.15</c:v>
                </c:pt>
                <c:pt idx="27">
                  <c:v>1499.11</c:v>
                </c:pt>
                <c:pt idx="28">
                  <c:v>1495.89</c:v>
                </c:pt>
                <c:pt idx="29">
                  <c:v>1492.51</c:v>
                </c:pt>
                <c:pt idx="30">
                  <c:v>1489</c:v>
                </c:pt>
                <c:pt idx="31">
                  <c:v>1485.41</c:v>
                </c:pt>
                <c:pt idx="32">
                  <c:v>1481.75</c:v>
                </c:pt>
                <c:pt idx="33">
                  <c:v>1478.08</c:v>
                </c:pt>
                <c:pt idx="34">
                  <c:v>1474.41</c:v>
                </c:pt>
                <c:pt idx="35">
                  <c:v>1470.79</c:v>
                </c:pt>
                <c:pt idx="36">
                  <c:v>1467.23</c:v>
                </c:pt>
                <c:pt idx="37">
                  <c:v>1463.79</c:v>
                </c:pt>
                <c:pt idx="38">
                  <c:v>1460.48</c:v>
                </c:pt>
                <c:pt idx="39">
                  <c:v>1457.34</c:v>
                </c:pt>
                <c:pt idx="40">
                  <c:v>1454.41</c:v>
                </c:pt>
                <c:pt idx="41">
                  <c:v>1451.72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6-4644-985C-9163BE2F8600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1587.47</c:v>
                </c:pt>
                <c:pt idx="1">
                  <c:v>1607.33</c:v>
                </c:pt>
                <c:pt idx="2">
                  <c:v>1626.17</c:v>
                </c:pt>
                <c:pt idx="3">
                  <c:v>1644.02</c:v>
                </c:pt>
                <c:pt idx="4">
                  <c:v>1660.86</c:v>
                </c:pt>
                <c:pt idx="5">
                  <c:v>1676.7</c:v>
                </c:pt>
                <c:pt idx="6">
                  <c:v>1691.56</c:v>
                </c:pt>
                <c:pt idx="7">
                  <c:v>1705.43</c:v>
                </c:pt>
                <c:pt idx="8">
                  <c:v>1718.33</c:v>
                </c:pt>
                <c:pt idx="9">
                  <c:v>1730.25</c:v>
                </c:pt>
                <c:pt idx="10">
                  <c:v>1741.2</c:v>
                </c:pt>
                <c:pt idx="11">
                  <c:v>1751.19</c:v>
                </c:pt>
                <c:pt idx="12">
                  <c:v>1760.22</c:v>
                </c:pt>
                <c:pt idx="13">
                  <c:v>1768.31</c:v>
                </c:pt>
                <c:pt idx="14">
                  <c:v>1775.44</c:v>
                </c:pt>
                <c:pt idx="15">
                  <c:v>1781.64</c:v>
                </c:pt>
                <c:pt idx="16">
                  <c:v>1786.9</c:v>
                </c:pt>
                <c:pt idx="17">
                  <c:v>1791.23</c:v>
                </c:pt>
                <c:pt idx="18">
                  <c:v>1794.64</c:v>
                </c:pt>
                <c:pt idx="19">
                  <c:v>1797.13</c:v>
                </c:pt>
                <c:pt idx="20">
                  <c:v>1798.71</c:v>
                </c:pt>
                <c:pt idx="21">
                  <c:v>1799.38</c:v>
                </c:pt>
                <c:pt idx="22">
                  <c:v>1799.14</c:v>
                </c:pt>
                <c:pt idx="23">
                  <c:v>1798.01</c:v>
                </c:pt>
                <c:pt idx="24">
                  <c:v>1795.99</c:v>
                </c:pt>
                <c:pt idx="25">
                  <c:v>1793.08</c:v>
                </c:pt>
                <c:pt idx="26">
                  <c:v>1789.29</c:v>
                </c:pt>
                <c:pt idx="27">
                  <c:v>1784.63</c:v>
                </c:pt>
                <c:pt idx="28">
                  <c:v>1779.09</c:v>
                </c:pt>
                <c:pt idx="29">
                  <c:v>1772.69</c:v>
                </c:pt>
                <c:pt idx="30">
                  <c:v>1765.44</c:v>
                </c:pt>
                <c:pt idx="31">
                  <c:v>1757.33</c:v>
                </c:pt>
                <c:pt idx="32">
                  <c:v>1748.37</c:v>
                </c:pt>
                <c:pt idx="33">
                  <c:v>1738.57</c:v>
                </c:pt>
                <c:pt idx="34">
                  <c:v>1727.93</c:v>
                </c:pt>
                <c:pt idx="35">
                  <c:v>1716.46</c:v>
                </c:pt>
                <c:pt idx="36">
                  <c:v>1704.17</c:v>
                </c:pt>
                <c:pt idx="37">
                  <c:v>1691.05</c:v>
                </c:pt>
                <c:pt idx="38">
                  <c:v>1677.12</c:v>
                </c:pt>
                <c:pt idx="39">
                  <c:v>1662.38</c:v>
                </c:pt>
                <c:pt idx="40">
                  <c:v>1646.83</c:v>
                </c:pt>
                <c:pt idx="41">
                  <c:v>1630.49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6-4644-985C-9163BE2F8600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1730.18</c:v>
                </c:pt>
                <c:pt idx="1">
                  <c:v>1776.43</c:v>
                </c:pt>
                <c:pt idx="2">
                  <c:v>1821.1</c:v>
                </c:pt>
                <c:pt idx="3">
                  <c:v>1864.15</c:v>
                </c:pt>
                <c:pt idx="4">
                  <c:v>1905.54</c:v>
                </c:pt>
                <c:pt idx="5">
                  <c:v>1945.24</c:v>
                </c:pt>
                <c:pt idx="6">
                  <c:v>1983.21</c:v>
                </c:pt>
                <c:pt idx="7">
                  <c:v>2019.43</c:v>
                </c:pt>
                <c:pt idx="8">
                  <c:v>2053.85</c:v>
                </c:pt>
                <c:pt idx="9">
                  <c:v>2086.4499999999998</c:v>
                </c:pt>
                <c:pt idx="10">
                  <c:v>2117.19</c:v>
                </c:pt>
                <c:pt idx="11">
                  <c:v>2146.04</c:v>
                </c:pt>
                <c:pt idx="12">
                  <c:v>2172.9499999999998</c:v>
                </c:pt>
                <c:pt idx="13">
                  <c:v>2197.91</c:v>
                </c:pt>
                <c:pt idx="14">
                  <c:v>2220.88</c:v>
                </c:pt>
                <c:pt idx="15">
                  <c:v>2241.81</c:v>
                </c:pt>
                <c:pt idx="16">
                  <c:v>2260.69</c:v>
                </c:pt>
                <c:pt idx="17">
                  <c:v>2277.4699999999998</c:v>
                </c:pt>
                <c:pt idx="18">
                  <c:v>2292.11</c:v>
                </c:pt>
                <c:pt idx="19">
                  <c:v>2304.6</c:v>
                </c:pt>
                <c:pt idx="20">
                  <c:v>2314.89</c:v>
                </c:pt>
                <c:pt idx="21">
                  <c:v>2322.9499999999998</c:v>
                </c:pt>
                <c:pt idx="22">
                  <c:v>2328.75</c:v>
                </c:pt>
                <c:pt idx="23">
                  <c:v>2332.2399999999998</c:v>
                </c:pt>
                <c:pt idx="24">
                  <c:v>2333.41</c:v>
                </c:pt>
                <c:pt idx="25">
                  <c:v>2332.21</c:v>
                </c:pt>
                <c:pt idx="26">
                  <c:v>2328.61</c:v>
                </c:pt>
                <c:pt idx="27">
                  <c:v>2322.58</c:v>
                </c:pt>
                <c:pt idx="28">
                  <c:v>2314.08</c:v>
                </c:pt>
                <c:pt idx="29">
                  <c:v>2303.09</c:v>
                </c:pt>
                <c:pt idx="30">
                  <c:v>2289.5500000000002</c:v>
                </c:pt>
                <c:pt idx="31">
                  <c:v>2273.46</c:v>
                </c:pt>
                <c:pt idx="32">
                  <c:v>2254.7600000000002</c:v>
                </c:pt>
                <c:pt idx="33">
                  <c:v>2233.42</c:v>
                </c:pt>
                <c:pt idx="34">
                  <c:v>2209.42</c:v>
                </c:pt>
                <c:pt idx="35">
                  <c:v>2182.71</c:v>
                </c:pt>
                <c:pt idx="36">
                  <c:v>2153.27</c:v>
                </c:pt>
                <c:pt idx="37">
                  <c:v>2121.0500000000002</c:v>
                </c:pt>
                <c:pt idx="38">
                  <c:v>2086.04</c:v>
                </c:pt>
                <c:pt idx="39">
                  <c:v>2048.1799999999998</c:v>
                </c:pt>
                <c:pt idx="40">
                  <c:v>2007.46</c:v>
                </c:pt>
                <c:pt idx="41">
                  <c:v>1963.83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6-4644-985C-9163BE2F8600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1866.71</c:v>
                </c:pt>
                <c:pt idx="1">
                  <c:v>1938.3</c:v>
                </c:pt>
                <c:pt idx="2">
                  <c:v>2008.38</c:v>
                </c:pt>
                <c:pt idx="3">
                  <c:v>2076.89</c:v>
                </c:pt>
                <c:pt idx="4">
                  <c:v>2143.7600000000002</c:v>
                </c:pt>
                <c:pt idx="5">
                  <c:v>2208.9299999999998</c:v>
                </c:pt>
                <c:pt idx="6">
                  <c:v>2272.34</c:v>
                </c:pt>
                <c:pt idx="7">
                  <c:v>2333.9299999999998</c:v>
                </c:pt>
                <c:pt idx="8">
                  <c:v>2393.62</c:v>
                </c:pt>
                <c:pt idx="9">
                  <c:v>2451.37</c:v>
                </c:pt>
                <c:pt idx="10">
                  <c:v>2507.1</c:v>
                </c:pt>
                <c:pt idx="11">
                  <c:v>2560.7600000000002</c:v>
                </c:pt>
                <c:pt idx="12">
                  <c:v>2612.2800000000002</c:v>
                </c:pt>
                <c:pt idx="13">
                  <c:v>2661.59</c:v>
                </c:pt>
                <c:pt idx="14">
                  <c:v>2708.64</c:v>
                </c:pt>
                <c:pt idx="15">
                  <c:v>2753.36</c:v>
                </c:pt>
                <c:pt idx="16">
                  <c:v>2795.69</c:v>
                </c:pt>
                <c:pt idx="17">
                  <c:v>2835.57</c:v>
                </c:pt>
                <c:pt idx="18">
                  <c:v>2872.93</c:v>
                </c:pt>
                <c:pt idx="19">
                  <c:v>2907.71</c:v>
                </c:pt>
                <c:pt idx="20">
                  <c:v>2939.84</c:v>
                </c:pt>
                <c:pt idx="21">
                  <c:v>2969.27</c:v>
                </c:pt>
                <c:pt idx="22">
                  <c:v>2995.94</c:v>
                </c:pt>
                <c:pt idx="23">
                  <c:v>3019.77</c:v>
                </c:pt>
                <c:pt idx="24">
                  <c:v>3040.71</c:v>
                </c:pt>
                <c:pt idx="25">
                  <c:v>3058.69</c:v>
                </c:pt>
                <c:pt idx="26">
                  <c:v>3073.65</c:v>
                </c:pt>
                <c:pt idx="27">
                  <c:v>3085.52</c:v>
                </c:pt>
                <c:pt idx="28">
                  <c:v>3094.25</c:v>
                </c:pt>
                <c:pt idx="29">
                  <c:v>3099.78</c:v>
                </c:pt>
                <c:pt idx="30">
                  <c:v>3102.03</c:v>
                </c:pt>
                <c:pt idx="31">
                  <c:v>3100.94</c:v>
                </c:pt>
                <c:pt idx="32">
                  <c:v>3096.46</c:v>
                </c:pt>
                <c:pt idx="33">
                  <c:v>3088.52</c:v>
                </c:pt>
                <c:pt idx="34">
                  <c:v>3077.06</c:v>
                </c:pt>
                <c:pt idx="35">
                  <c:v>3062.01</c:v>
                </c:pt>
                <c:pt idx="36">
                  <c:v>3043.31</c:v>
                </c:pt>
                <c:pt idx="37">
                  <c:v>3020.89</c:v>
                </c:pt>
                <c:pt idx="38">
                  <c:v>2994.71</c:v>
                </c:pt>
                <c:pt idx="39">
                  <c:v>2964.68</c:v>
                </c:pt>
                <c:pt idx="40">
                  <c:v>2930.76</c:v>
                </c:pt>
                <c:pt idx="41">
                  <c:v>2892.87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6-4644-985C-9163BE2F8600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2053.61</c:v>
                </c:pt>
                <c:pt idx="1">
                  <c:v>2113.61</c:v>
                </c:pt>
                <c:pt idx="2">
                  <c:v>2178.33</c:v>
                </c:pt>
                <c:pt idx="3">
                  <c:v>2247.33</c:v>
                </c:pt>
                <c:pt idx="4">
                  <c:v>2320.1999999999998</c:v>
                </c:pt>
                <c:pt idx="5">
                  <c:v>2396.48</c:v>
                </c:pt>
                <c:pt idx="6">
                  <c:v>2475.7600000000002</c:v>
                </c:pt>
                <c:pt idx="7">
                  <c:v>2557.6</c:v>
                </c:pt>
                <c:pt idx="8">
                  <c:v>2641.57</c:v>
                </c:pt>
                <c:pt idx="9">
                  <c:v>2727.23</c:v>
                </c:pt>
                <c:pt idx="10">
                  <c:v>2814.15</c:v>
                </c:pt>
                <c:pt idx="11">
                  <c:v>2901.9</c:v>
                </c:pt>
                <c:pt idx="12">
                  <c:v>2990.05</c:v>
                </c:pt>
                <c:pt idx="13">
                  <c:v>3078.17</c:v>
                </c:pt>
                <c:pt idx="14">
                  <c:v>3165.83</c:v>
                </c:pt>
                <c:pt idx="15">
                  <c:v>3252.58</c:v>
                </c:pt>
                <c:pt idx="16">
                  <c:v>3338.01</c:v>
                </c:pt>
                <c:pt idx="17">
                  <c:v>3421.67</c:v>
                </c:pt>
                <c:pt idx="18">
                  <c:v>3503.14</c:v>
                </c:pt>
                <c:pt idx="19">
                  <c:v>3581.99</c:v>
                </c:pt>
                <c:pt idx="20">
                  <c:v>3657.77</c:v>
                </c:pt>
                <c:pt idx="21">
                  <c:v>3730.07</c:v>
                </c:pt>
                <c:pt idx="22">
                  <c:v>3798.44</c:v>
                </c:pt>
                <c:pt idx="23">
                  <c:v>3862.46</c:v>
                </c:pt>
                <c:pt idx="24">
                  <c:v>3921.69</c:v>
                </c:pt>
                <c:pt idx="25">
                  <c:v>3975.7</c:v>
                </c:pt>
                <c:pt idx="26">
                  <c:v>4024.06</c:v>
                </c:pt>
                <c:pt idx="27">
                  <c:v>4066.34</c:v>
                </c:pt>
                <c:pt idx="28">
                  <c:v>4102.1000000000004</c:v>
                </c:pt>
                <c:pt idx="29">
                  <c:v>4130.92</c:v>
                </c:pt>
                <c:pt idx="30">
                  <c:v>4152.3500000000004</c:v>
                </c:pt>
                <c:pt idx="31">
                  <c:v>4165.9799999999996</c:v>
                </c:pt>
                <c:pt idx="32">
                  <c:v>4171.3599999999997</c:v>
                </c:pt>
                <c:pt idx="33">
                  <c:v>4168.0600000000004</c:v>
                </c:pt>
                <c:pt idx="34">
                  <c:v>4155.66</c:v>
                </c:pt>
                <c:pt idx="35">
                  <c:v>4133.71</c:v>
                </c:pt>
                <c:pt idx="36">
                  <c:v>4101.8</c:v>
                </c:pt>
                <c:pt idx="37">
                  <c:v>4059.47</c:v>
                </c:pt>
                <c:pt idx="38">
                  <c:v>4006.32</c:v>
                </c:pt>
                <c:pt idx="39">
                  <c:v>3941.89</c:v>
                </c:pt>
                <c:pt idx="40">
                  <c:v>3865.76</c:v>
                </c:pt>
                <c:pt idx="41">
                  <c:v>3777.5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56-4644-985C-9163BE2F860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1736.33</c:v>
                </c:pt>
                <c:pt idx="1">
                  <c:v>1779.37</c:v>
                </c:pt>
                <c:pt idx="2">
                  <c:v>1822.1</c:v>
                </c:pt>
                <c:pt idx="3">
                  <c:v>1864.41</c:v>
                </c:pt>
                <c:pt idx="4">
                  <c:v>1906.24</c:v>
                </c:pt>
                <c:pt idx="5">
                  <c:v>1947.49</c:v>
                </c:pt>
                <c:pt idx="6">
                  <c:v>1988.09</c:v>
                </c:pt>
                <c:pt idx="7">
                  <c:v>2027.95</c:v>
                </c:pt>
                <c:pt idx="8">
                  <c:v>2066.9899999999998</c:v>
                </c:pt>
                <c:pt idx="9">
                  <c:v>2105.13</c:v>
                </c:pt>
                <c:pt idx="10">
                  <c:v>2142.2800000000002</c:v>
                </c:pt>
                <c:pt idx="11">
                  <c:v>2178.36</c:v>
                </c:pt>
                <c:pt idx="12">
                  <c:v>2213.29</c:v>
                </c:pt>
                <c:pt idx="13">
                  <c:v>2246.9899999999998</c:v>
                </c:pt>
                <c:pt idx="14">
                  <c:v>2279.37</c:v>
                </c:pt>
                <c:pt idx="15">
                  <c:v>2310.35</c:v>
                </c:pt>
                <c:pt idx="16">
                  <c:v>2339.85</c:v>
                </c:pt>
                <c:pt idx="17">
                  <c:v>2367.7800000000002</c:v>
                </c:pt>
                <c:pt idx="18">
                  <c:v>2394.06</c:v>
                </c:pt>
                <c:pt idx="19">
                  <c:v>2418.62</c:v>
                </c:pt>
                <c:pt idx="20">
                  <c:v>2441.36</c:v>
                </c:pt>
                <c:pt idx="21">
                  <c:v>2462.21</c:v>
                </c:pt>
                <c:pt idx="22">
                  <c:v>2481.0700000000002</c:v>
                </c:pt>
                <c:pt idx="23">
                  <c:v>2497.88</c:v>
                </c:pt>
                <c:pt idx="24">
                  <c:v>2512.54</c:v>
                </c:pt>
                <c:pt idx="25">
                  <c:v>2524.98</c:v>
                </c:pt>
                <c:pt idx="26">
                  <c:v>2535.1</c:v>
                </c:pt>
                <c:pt idx="27">
                  <c:v>2542.83</c:v>
                </c:pt>
                <c:pt idx="28">
                  <c:v>2548.09</c:v>
                </c:pt>
                <c:pt idx="29">
                  <c:v>2550.79</c:v>
                </c:pt>
                <c:pt idx="30">
                  <c:v>2550.85</c:v>
                </c:pt>
                <c:pt idx="31">
                  <c:v>2548.19</c:v>
                </c:pt>
                <c:pt idx="32">
                  <c:v>2542.7199999999998</c:v>
                </c:pt>
                <c:pt idx="33">
                  <c:v>2534.36</c:v>
                </c:pt>
                <c:pt idx="34">
                  <c:v>2523.0300000000002</c:v>
                </c:pt>
                <c:pt idx="35">
                  <c:v>2508.65</c:v>
                </c:pt>
                <c:pt idx="36">
                  <c:v>2491.13</c:v>
                </c:pt>
                <c:pt idx="37">
                  <c:v>2470.39</c:v>
                </c:pt>
                <c:pt idx="38">
                  <c:v>2446.34</c:v>
                </c:pt>
                <c:pt idx="39">
                  <c:v>2418.92</c:v>
                </c:pt>
                <c:pt idx="40">
                  <c:v>2388.02</c:v>
                </c:pt>
                <c:pt idx="41">
                  <c:v>2353.5700000000002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6-4644-985C-9163BE2F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5600"/>
        <c:axId val="362827776"/>
      </c:lineChart>
      <c:catAx>
        <c:axId val="3628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8277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82777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8256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853</c:v>
                </c:pt>
                <c:pt idx="1">
                  <c:v>5399</c:v>
                </c:pt>
                <c:pt idx="2">
                  <c:v>6018</c:v>
                </c:pt>
                <c:pt idx="3">
                  <c:v>5755</c:v>
                </c:pt>
                <c:pt idx="4">
                  <c:v>6030</c:v>
                </c:pt>
                <c:pt idx="5">
                  <c:v>7574</c:v>
                </c:pt>
                <c:pt idx="6">
                  <c:v>10028</c:v>
                </c:pt>
                <c:pt idx="7">
                  <c:v>7845</c:v>
                </c:pt>
                <c:pt idx="8">
                  <c:v>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975616"/>
        <c:axId val="362977536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1424</c:v>
                </c:pt>
                <c:pt idx="1">
                  <c:v>1434</c:v>
                </c:pt>
                <c:pt idx="2">
                  <c:v>1537</c:v>
                </c:pt>
                <c:pt idx="3">
                  <c:v>1503</c:v>
                </c:pt>
                <c:pt idx="4">
                  <c:v>1474</c:v>
                </c:pt>
                <c:pt idx="5">
                  <c:v>1537</c:v>
                </c:pt>
                <c:pt idx="6">
                  <c:v>1484</c:v>
                </c:pt>
                <c:pt idx="7">
                  <c:v>1486</c:v>
                </c:pt>
                <c:pt idx="8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D-44DF-8F3F-C50E0475FDE9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1617</c:v>
                </c:pt>
                <c:pt idx="1">
                  <c:v>1631</c:v>
                </c:pt>
                <c:pt idx="2">
                  <c:v>1768</c:v>
                </c:pt>
                <c:pt idx="3">
                  <c:v>1776</c:v>
                </c:pt>
                <c:pt idx="4">
                  <c:v>1742</c:v>
                </c:pt>
                <c:pt idx="5">
                  <c:v>1848</c:v>
                </c:pt>
                <c:pt idx="6">
                  <c:v>1760</c:v>
                </c:pt>
                <c:pt idx="7">
                  <c:v>1724</c:v>
                </c:pt>
                <c:pt idx="8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D-44DF-8F3F-C50E0475FD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1760</c:v>
                </c:pt>
                <c:pt idx="1">
                  <c:v>1923</c:v>
                </c:pt>
                <c:pt idx="2">
                  <c:v>2107</c:v>
                </c:pt>
                <c:pt idx="3">
                  <c:v>2220</c:v>
                </c:pt>
                <c:pt idx="4">
                  <c:v>2226</c:v>
                </c:pt>
                <c:pt idx="5">
                  <c:v>2404</c:v>
                </c:pt>
                <c:pt idx="6">
                  <c:v>2309</c:v>
                </c:pt>
                <c:pt idx="7">
                  <c:v>2184</c:v>
                </c:pt>
                <c:pt idx="8">
                  <c:v>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D-44DF-8F3F-C50E0475FDE9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1909</c:v>
                </c:pt>
                <c:pt idx="1">
                  <c:v>2185</c:v>
                </c:pt>
                <c:pt idx="2">
                  <c:v>2469</c:v>
                </c:pt>
                <c:pt idx="3">
                  <c:v>2675</c:v>
                </c:pt>
                <c:pt idx="4">
                  <c:v>2878</c:v>
                </c:pt>
                <c:pt idx="5">
                  <c:v>3072</c:v>
                </c:pt>
                <c:pt idx="6">
                  <c:v>3125</c:v>
                </c:pt>
                <c:pt idx="7">
                  <c:v>3048</c:v>
                </c:pt>
                <c:pt idx="8">
                  <c:v>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DD-44DF-8F3F-C50E0475FDE9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2063</c:v>
                </c:pt>
                <c:pt idx="1">
                  <c:v>2395</c:v>
                </c:pt>
                <c:pt idx="2">
                  <c:v>2728</c:v>
                </c:pt>
                <c:pt idx="3">
                  <c:v>3166</c:v>
                </c:pt>
                <c:pt idx="4">
                  <c:v>3517</c:v>
                </c:pt>
                <c:pt idx="5">
                  <c:v>3917</c:v>
                </c:pt>
                <c:pt idx="6">
                  <c:v>4220</c:v>
                </c:pt>
                <c:pt idx="7">
                  <c:v>4107</c:v>
                </c:pt>
                <c:pt idx="8">
                  <c:v>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D-44DF-8F3F-C50E0475FD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1767</c:v>
                </c:pt>
                <c:pt idx="1">
                  <c:v>1912</c:v>
                </c:pt>
                <c:pt idx="2">
                  <c:v>2135</c:v>
                </c:pt>
                <c:pt idx="3">
                  <c:v>2279</c:v>
                </c:pt>
                <c:pt idx="4">
                  <c:v>2356</c:v>
                </c:pt>
                <c:pt idx="5">
                  <c:v>2547</c:v>
                </c:pt>
                <c:pt idx="6">
                  <c:v>2568</c:v>
                </c:pt>
                <c:pt idx="7">
                  <c:v>2512</c:v>
                </c:pt>
                <c:pt idx="8">
                  <c:v>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808"/>
        <c:axId val="362969728"/>
      </c:lineChart>
      <c:catAx>
        <c:axId val="3629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96972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7808"/>
        <c:crosses val="autoZero"/>
        <c:crossBetween val="between"/>
      </c:valAx>
      <c:catAx>
        <c:axId val="36297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977536"/>
        <c:crosses val="autoZero"/>
        <c:auto val="0"/>
        <c:lblAlgn val="ctr"/>
        <c:lblOffset val="100"/>
        <c:noMultiLvlLbl val="0"/>
      </c:catAx>
      <c:valAx>
        <c:axId val="362977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7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1622.18</c:v>
                </c:pt>
                <c:pt idx="1">
                  <c:v>1644.01</c:v>
                </c:pt>
                <c:pt idx="2">
                  <c:v>1667.8</c:v>
                </c:pt>
                <c:pt idx="3">
                  <c:v>1693.37</c:v>
                </c:pt>
                <c:pt idx="4">
                  <c:v>1720.51</c:v>
                </c:pt>
                <c:pt idx="5">
                  <c:v>1749.06</c:v>
                </c:pt>
                <c:pt idx="6">
                  <c:v>1778.82</c:v>
                </c:pt>
                <c:pt idx="7">
                  <c:v>1809.61</c:v>
                </c:pt>
                <c:pt idx="8">
                  <c:v>1841.23</c:v>
                </c:pt>
                <c:pt idx="9">
                  <c:v>1873.51</c:v>
                </c:pt>
                <c:pt idx="10">
                  <c:v>1906.25</c:v>
                </c:pt>
                <c:pt idx="11">
                  <c:v>1939.27</c:v>
                </c:pt>
                <c:pt idx="12">
                  <c:v>1972.38</c:v>
                </c:pt>
                <c:pt idx="13">
                  <c:v>2005.4</c:v>
                </c:pt>
                <c:pt idx="14">
                  <c:v>2038.14</c:v>
                </c:pt>
                <c:pt idx="15">
                  <c:v>2070.41</c:v>
                </c:pt>
                <c:pt idx="16">
                  <c:v>2102.02</c:v>
                </c:pt>
                <c:pt idx="17">
                  <c:v>2132.79</c:v>
                </c:pt>
                <c:pt idx="18">
                  <c:v>2162.54</c:v>
                </c:pt>
                <c:pt idx="19">
                  <c:v>2191.0700000000002</c:v>
                </c:pt>
                <c:pt idx="20">
                  <c:v>2218.1999999999998</c:v>
                </c:pt>
                <c:pt idx="21">
                  <c:v>2243.7399999999998</c:v>
                </c:pt>
                <c:pt idx="22">
                  <c:v>2267.5</c:v>
                </c:pt>
                <c:pt idx="23">
                  <c:v>2289.31</c:v>
                </c:pt>
                <c:pt idx="24">
                  <c:v>2308.96</c:v>
                </c:pt>
                <c:pt idx="25">
                  <c:v>2326.2800000000002</c:v>
                </c:pt>
                <c:pt idx="26">
                  <c:v>2341.08</c:v>
                </c:pt>
                <c:pt idx="27">
                  <c:v>2353.17</c:v>
                </c:pt>
                <c:pt idx="28">
                  <c:v>2362.37</c:v>
                </c:pt>
                <c:pt idx="29">
                  <c:v>2368.48</c:v>
                </c:pt>
                <c:pt idx="30">
                  <c:v>2371.3200000000002</c:v>
                </c:pt>
                <c:pt idx="31">
                  <c:v>2370.71</c:v>
                </c:pt>
                <c:pt idx="32">
                  <c:v>2366.46</c:v>
                </c:pt>
                <c:pt idx="33">
                  <c:v>2358.38</c:v>
                </c:pt>
                <c:pt idx="34">
                  <c:v>2346.2800000000002</c:v>
                </c:pt>
                <c:pt idx="35">
                  <c:v>2329.9899999999998</c:v>
                </c:pt>
                <c:pt idx="36">
                  <c:v>2309.3000000000002</c:v>
                </c:pt>
                <c:pt idx="37">
                  <c:v>2284.04</c:v>
                </c:pt>
                <c:pt idx="38">
                  <c:v>2254.0100000000002</c:v>
                </c:pt>
                <c:pt idx="39">
                  <c:v>2219.04</c:v>
                </c:pt>
                <c:pt idx="40">
                  <c:v>2178.9299999999998</c:v>
                </c:pt>
                <c:pt idx="41">
                  <c:v>2133.5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84A-A686-A9EF13EE7782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1716.86</c:v>
                </c:pt>
                <c:pt idx="1">
                  <c:v>1755.38</c:v>
                </c:pt>
                <c:pt idx="2">
                  <c:v>1795.23</c:v>
                </c:pt>
                <c:pt idx="3">
                  <c:v>1836.26</c:v>
                </c:pt>
                <c:pt idx="4">
                  <c:v>1878.3</c:v>
                </c:pt>
                <c:pt idx="5">
                  <c:v>1921.21</c:v>
                </c:pt>
                <c:pt idx="6">
                  <c:v>1964.82</c:v>
                </c:pt>
                <c:pt idx="7">
                  <c:v>2008.99</c:v>
                </c:pt>
                <c:pt idx="8">
                  <c:v>2053.54</c:v>
                </c:pt>
                <c:pt idx="9">
                  <c:v>2098.34</c:v>
                </c:pt>
                <c:pt idx="10">
                  <c:v>2143.21</c:v>
                </c:pt>
                <c:pt idx="11">
                  <c:v>2188.0100000000002</c:v>
                </c:pt>
                <c:pt idx="12">
                  <c:v>2232.58</c:v>
                </c:pt>
                <c:pt idx="13">
                  <c:v>2276.7600000000002</c:v>
                </c:pt>
                <c:pt idx="14">
                  <c:v>2320.39</c:v>
                </c:pt>
                <c:pt idx="15">
                  <c:v>2363.33</c:v>
                </c:pt>
                <c:pt idx="16">
                  <c:v>2405.4</c:v>
                </c:pt>
                <c:pt idx="17">
                  <c:v>2446.4699999999998</c:v>
                </c:pt>
                <c:pt idx="18">
                  <c:v>2486.36</c:v>
                </c:pt>
                <c:pt idx="19">
                  <c:v>2524.9299999999998</c:v>
                </c:pt>
                <c:pt idx="20">
                  <c:v>2562.0100000000002</c:v>
                </c:pt>
                <c:pt idx="21">
                  <c:v>2597.46</c:v>
                </c:pt>
                <c:pt idx="22">
                  <c:v>2631.11</c:v>
                </c:pt>
                <c:pt idx="23">
                  <c:v>2662.81</c:v>
                </c:pt>
                <c:pt idx="24">
                  <c:v>2692.4</c:v>
                </c:pt>
                <c:pt idx="25">
                  <c:v>2719.72</c:v>
                </c:pt>
                <c:pt idx="26">
                  <c:v>2744.63</c:v>
                </c:pt>
                <c:pt idx="27">
                  <c:v>2766.96</c:v>
                </c:pt>
                <c:pt idx="28">
                  <c:v>2786.56</c:v>
                </c:pt>
                <c:pt idx="29">
                  <c:v>2803.26</c:v>
                </c:pt>
                <c:pt idx="30">
                  <c:v>2816.93</c:v>
                </c:pt>
                <c:pt idx="31">
                  <c:v>2827.38</c:v>
                </c:pt>
                <c:pt idx="32">
                  <c:v>2834.48</c:v>
                </c:pt>
                <c:pt idx="33">
                  <c:v>2838.07</c:v>
                </c:pt>
                <c:pt idx="34">
                  <c:v>2837.98</c:v>
                </c:pt>
                <c:pt idx="35">
                  <c:v>2834.07</c:v>
                </c:pt>
                <c:pt idx="36">
                  <c:v>2826.17</c:v>
                </c:pt>
                <c:pt idx="37">
                  <c:v>2814.14</c:v>
                </c:pt>
                <c:pt idx="38">
                  <c:v>2797.8</c:v>
                </c:pt>
                <c:pt idx="39">
                  <c:v>2777.02</c:v>
                </c:pt>
                <c:pt idx="40">
                  <c:v>2751.62</c:v>
                </c:pt>
                <c:pt idx="41">
                  <c:v>2721.46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F-484A-A686-A9EF13EE7782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1839.82</c:v>
                </c:pt>
                <c:pt idx="1">
                  <c:v>1901.25</c:v>
                </c:pt>
                <c:pt idx="2">
                  <c:v>1962.64</c:v>
                </c:pt>
                <c:pt idx="3">
                  <c:v>2023.91</c:v>
                </c:pt>
                <c:pt idx="4">
                  <c:v>2085.0100000000002</c:v>
                </c:pt>
                <c:pt idx="5">
                  <c:v>2145.84</c:v>
                </c:pt>
                <c:pt idx="6">
                  <c:v>2206.36</c:v>
                </c:pt>
                <c:pt idx="7">
                  <c:v>2266.48</c:v>
                </c:pt>
                <c:pt idx="8">
                  <c:v>2326.14</c:v>
                </c:pt>
                <c:pt idx="9">
                  <c:v>2385.27</c:v>
                </c:pt>
                <c:pt idx="10">
                  <c:v>2443.79</c:v>
                </c:pt>
                <c:pt idx="11">
                  <c:v>2501.65</c:v>
                </c:pt>
                <c:pt idx="12">
                  <c:v>2558.7600000000002</c:v>
                </c:pt>
                <c:pt idx="13">
                  <c:v>2615.06</c:v>
                </c:pt>
                <c:pt idx="14">
                  <c:v>2670.49</c:v>
                </c:pt>
                <c:pt idx="15">
                  <c:v>2724.96</c:v>
                </c:pt>
                <c:pt idx="16">
                  <c:v>2778.41</c:v>
                </c:pt>
                <c:pt idx="17">
                  <c:v>2830.78</c:v>
                </c:pt>
                <c:pt idx="18">
                  <c:v>2881.99</c:v>
                </c:pt>
                <c:pt idx="19">
                  <c:v>2931.96</c:v>
                </c:pt>
                <c:pt idx="20">
                  <c:v>2980.64</c:v>
                </c:pt>
                <c:pt idx="21">
                  <c:v>3027.96</c:v>
                </c:pt>
                <c:pt idx="22">
                  <c:v>3073.83</c:v>
                </c:pt>
                <c:pt idx="23">
                  <c:v>3118.2</c:v>
                </c:pt>
                <c:pt idx="24">
                  <c:v>3160.99</c:v>
                </c:pt>
                <c:pt idx="25">
                  <c:v>3202.14</c:v>
                </c:pt>
                <c:pt idx="26">
                  <c:v>3241.56</c:v>
                </c:pt>
                <c:pt idx="27">
                  <c:v>3279.21</c:v>
                </c:pt>
                <c:pt idx="28">
                  <c:v>3315</c:v>
                </c:pt>
                <c:pt idx="29">
                  <c:v>3348.86</c:v>
                </c:pt>
                <c:pt idx="30">
                  <c:v>3380.73</c:v>
                </c:pt>
                <c:pt idx="31">
                  <c:v>3410.53</c:v>
                </c:pt>
                <c:pt idx="32">
                  <c:v>3438.21</c:v>
                </c:pt>
                <c:pt idx="33">
                  <c:v>3463.67</c:v>
                </c:pt>
                <c:pt idx="34">
                  <c:v>3486.87</c:v>
                </c:pt>
                <c:pt idx="35">
                  <c:v>3507.72</c:v>
                </c:pt>
                <c:pt idx="36">
                  <c:v>3526.16</c:v>
                </c:pt>
                <c:pt idx="37">
                  <c:v>3542.12</c:v>
                </c:pt>
                <c:pt idx="38">
                  <c:v>3555.52</c:v>
                </c:pt>
                <c:pt idx="39">
                  <c:v>3566.31</c:v>
                </c:pt>
                <c:pt idx="40">
                  <c:v>3574.4</c:v>
                </c:pt>
                <c:pt idx="41">
                  <c:v>3579.73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F-484A-A686-A9EF13EE7782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1946.6</c:v>
                </c:pt>
                <c:pt idx="1">
                  <c:v>2019.54</c:v>
                </c:pt>
                <c:pt idx="2">
                  <c:v>2094.4899999999998</c:v>
                </c:pt>
                <c:pt idx="3">
                  <c:v>2171.2600000000002</c:v>
                </c:pt>
                <c:pt idx="4">
                  <c:v>2249.64</c:v>
                </c:pt>
                <c:pt idx="5">
                  <c:v>2329.44</c:v>
                </c:pt>
                <c:pt idx="6">
                  <c:v>2410.46</c:v>
                </c:pt>
                <c:pt idx="7">
                  <c:v>2492.5</c:v>
                </c:pt>
                <c:pt idx="8">
                  <c:v>2575.37</c:v>
                </c:pt>
                <c:pt idx="9">
                  <c:v>2658.86</c:v>
                </c:pt>
                <c:pt idx="10">
                  <c:v>2742.78</c:v>
                </c:pt>
                <c:pt idx="11">
                  <c:v>2826.94</c:v>
                </c:pt>
                <c:pt idx="12">
                  <c:v>2911.14</c:v>
                </c:pt>
                <c:pt idx="13">
                  <c:v>2995.17</c:v>
                </c:pt>
                <c:pt idx="14">
                  <c:v>3078.85</c:v>
                </c:pt>
                <c:pt idx="15">
                  <c:v>3161.96</c:v>
                </c:pt>
                <c:pt idx="16">
                  <c:v>3244.33</c:v>
                </c:pt>
                <c:pt idx="17">
                  <c:v>3325.74</c:v>
                </c:pt>
                <c:pt idx="18">
                  <c:v>3406.01</c:v>
                </c:pt>
                <c:pt idx="19">
                  <c:v>3484.93</c:v>
                </c:pt>
                <c:pt idx="20">
                  <c:v>3562.31</c:v>
                </c:pt>
                <c:pt idx="21">
                  <c:v>3637.95</c:v>
                </c:pt>
                <c:pt idx="22">
                  <c:v>3711.65</c:v>
                </c:pt>
                <c:pt idx="23">
                  <c:v>3783.21</c:v>
                </c:pt>
                <c:pt idx="24">
                  <c:v>3852.45</c:v>
                </c:pt>
                <c:pt idx="25">
                  <c:v>3919.15</c:v>
                </c:pt>
                <c:pt idx="26">
                  <c:v>3983.13</c:v>
                </c:pt>
                <c:pt idx="27">
                  <c:v>4044.18</c:v>
                </c:pt>
                <c:pt idx="28">
                  <c:v>4102.1099999999997</c:v>
                </c:pt>
                <c:pt idx="29">
                  <c:v>4156.7299999999996</c:v>
                </c:pt>
                <c:pt idx="30">
                  <c:v>4207.82</c:v>
                </c:pt>
                <c:pt idx="31">
                  <c:v>4255.21</c:v>
                </c:pt>
                <c:pt idx="32">
                  <c:v>4298.68</c:v>
                </c:pt>
                <c:pt idx="33">
                  <c:v>4338.04</c:v>
                </c:pt>
                <c:pt idx="34">
                  <c:v>4373.1000000000004</c:v>
                </c:pt>
                <c:pt idx="35">
                  <c:v>4403.66</c:v>
                </c:pt>
                <c:pt idx="36">
                  <c:v>4429.51</c:v>
                </c:pt>
                <c:pt idx="37">
                  <c:v>4450.47</c:v>
                </c:pt>
                <c:pt idx="38">
                  <c:v>4466.34</c:v>
                </c:pt>
                <c:pt idx="39">
                  <c:v>4476.91</c:v>
                </c:pt>
                <c:pt idx="40">
                  <c:v>4481.99</c:v>
                </c:pt>
                <c:pt idx="41">
                  <c:v>4481.38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F-484A-A686-A9EF13EE7782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1986.62</c:v>
                </c:pt>
                <c:pt idx="1">
                  <c:v>2097.21</c:v>
                </c:pt>
                <c:pt idx="2">
                  <c:v>2210.87</c:v>
                </c:pt>
                <c:pt idx="3">
                  <c:v>2327.2600000000002</c:v>
                </c:pt>
                <c:pt idx="4">
                  <c:v>2446.0300000000002</c:v>
                </c:pt>
                <c:pt idx="5">
                  <c:v>2566.83</c:v>
                </c:pt>
                <c:pt idx="6">
                  <c:v>2689.33</c:v>
                </c:pt>
                <c:pt idx="7">
                  <c:v>2813.18</c:v>
                </c:pt>
                <c:pt idx="8">
                  <c:v>2938.04</c:v>
                </c:pt>
                <c:pt idx="9">
                  <c:v>3063.56</c:v>
                </c:pt>
                <c:pt idx="10">
                  <c:v>3189.41</c:v>
                </c:pt>
                <c:pt idx="11">
                  <c:v>3315.23</c:v>
                </c:pt>
                <c:pt idx="12">
                  <c:v>3440.69</c:v>
                </c:pt>
                <c:pt idx="13">
                  <c:v>3565.45</c:v>
                </c:pt>
                <c:pt idx="14">
                  <c:v>3689.15</c:v>
                </c:pt>
                <c:pt idx="15">
                  <c:v>3811.45</c:v>
                </c:pt>
                <c:pt idx="16">
                  <c:v>3932.02</c:v>
                </c:pt>
                <c:pt idx="17">
                  <c:v>4050.51</c:v>
                </c:pt>
                <c:pt idx="18">
                  <c:v>4166.58</c:v>
                </c:pt>
                <c:pt idx="19">
                  <c:v>4279.88</c:v>
                </c:pt>
                <c:pt idx="20">
                  <c:v>4390.0600000000004</c:v>
                </c:pt>
                <c:pt idx="21">
                  <c:v>4496.8</c:v>
                </c:pt>
                <c:pt idx="22">
                  <c:v>4599.74</c:v>
                </c:pt>
                <c:pt idx="23">
                  <c:v>4698.53</c:v>
                </c:pt>
                <c:pt idx="24">
                  <c:v>4792.8500000000004</c:v>
                </c:pt>
                <c:pt idx="25">
                  <c:v>4882.34</c:v>
                </c:pt>
                <c:pt idx="26">
                  <c:v>4966.66</c:v>
                </c:pt>
                <c:pt idx="27">
                  <c:v>5045.46</c:v>
                </c:pt>
                <c:pt idx="28">
                  <c:v>5118.41</c:v>
                </c:pt>
                <c:pt idx="29">
                  <c:v>5185.17</c:v>
                </c:pt>
                <c:pt idx="30">
                  <c:v>5245.38</c:v>
                </c:pt>
                <c:pt idx="31">
                  <c:v>5298.7</c:v>
                </c:pt>
                <c:pt idx="32">
                  <c:v>5344.8</c:v>
                </c:pt>
                <c:pt idx="33">
                  <c:v>5383.32</c:v>
                </c:pt>
                <c:pt idx="34">
                  <c:v>5413.93</c:v>
                </c:pt>
                <c:pt idx="35">
                  <c:v>5436.28</c:v>
                </c:pt>
                <c:pt idx="36">
                  <c:v>5450.03</c:v>
                </c:pt>
                <c:pt idx="37">
                  <c:v>5454.83</c:v>
                </c:pt>
                <c:pt idx="38">
                  <c:v>5450.35</c:v>
                </c:pt>
                <c:pt idx="39">
                  <c:v>5436.23</c:v>
                </c:pt>
                <c:pt idx="40">
                  <c:v>5412.15</c:v>
                </c:pt>
                <c:pt idx="41">
                  <c:v>5377.74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F-484A-A686-A9EF13EE778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1799.69</c:v>
                </c:pt>
                <c:pt idx="1">
                  <c:v>1875.31</c:v>
                </c:pt>
                <c:pt idx="2">
                  <c:v>1950.84</c:v>
                </c:pt>
                <c:pt idx="3">
                  <c:v>2026.18</c:v>
                </c:pt>
                <c:pt idx="4">
                  <c:v>2101.21</c:v>
                </c:pt>
                <c:pt idx="5">
                  <c:v>2175.84</c:v>
                </c:pt>
                <c:pt idx="6">
                  <c:v>2249.9699999999998</c:v>
                </c:pt>
                <c:pt idx="7">
                  <c:v>2323.48</c:v>
                </c:pt>
                <c:pt idx="8">
                  <c:v>2396.29</c:v>
                </c:pt>
                <c:pt idx="9">
                  <c:v>2468.29</c:v>
                </c:pt>
                <c:pt idx="10">
                  <c:v>2539.37</c:v>
                </c:pt>
                <c:pt idx="11">
                  <c:v>2609.4299999999998</c:v>
                </c:pt>
                <c:pt idx="12">
                  <c:v>2678.38</c:v>
                </c:pt>
                <c:pt idx="13">
                  <c:v>2746.1</c:v>
                </c:pt>
                <c:pt idx="14">
                  <c:v>2812.5</c:v>
                </c:pt>
                <c:pt idx="15">
                  <c:v>2877.47</c:v>
                </c:pt>
                <c:pt idx="16">
                  <c:v>2940.91</c:v>
                </c:pt>
                <c:pt idx="17">
                  <c:v>3002.72</c:v>
                </c:pt>
                <c:pt idx="18">
                  <c:v>3062.79</c:v>
                </c:pt>
                <c:pt idx="19">
                  <c:v>3121.03</c:v>
                </c:pt>
                <c:pt idx="20">
                  <c:v>3177.33</c:v>
                </c:pt>
                <c:pt idx="21">
                  <c:v>3231.58</c:v>
                </c:pt>
                <c:pt idx="22">
                  <c:v>3283.7</c:v>
                </c:pt>
                <c:pt idx="23">
                  <c:v>3333.56</c:v>
                </c:pt>
                <c:pt idx="24">
                  <c:v>3381.08</c:v>
                </c:pt>
                <c:pt idx="25">
                  <c:v>3426.14</c:v>
                </c:pt>
                <c:pt idx="26">
                  <c:v>3468.65</c:v>
                </c:pt>
                <c:pt idx="27">
                  <c:v>3508.51</c:v>
                </c:pt>
                <c:pt idx="28">
                  <c:v>3545.6</c:v>
                </c:pt>
                <c:pt idx="29">
                  <c:v>3579.84</c:v>
                </c:pt>
                <c:pt idx="30">
                  <c:v>3611.11</c:v>
                </c:pt>
                <c:pt idx="31">
                  <c:v>3639.31</c:v>
                </c:pt>
                <c:pt idx="32">
                  <c:v>3664.34</c:v>
                </c:pt>
                <c:pt idx="33">
                  <c:v>3686.11</c:v>
                </c:pt>
                <c:pt idx="34">
                  <c:v>3704.5</c:v>
                </c:pt>
                <c:pt idx="35">
                  <c:v>3719.41</c:v>
                </c:pt>
                <c:pt idx="36">
                  <c:v>3730.74</c:v>
                </c:pt>
                <c:pt idx="37">
                  <c:v>3738.4</c:v>
                </c:pt>
                <c:pt idx="38">
                  <c:v>3742.27</c:v>
                </c:pt>
                <c:pt idx="39">
                  <c:v>3742.25</c:v>
                </c:pt>
                <c:pt idx="40">
                  <c:v>3738.24</c:v>
                </c:pt>
                <c:pt idx="41">
                  <c:v>3730.15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F-484A-A686-A9EF13EE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74688"/>
        <c:axId val="363076608"/>
      </c:lineChart>
      <c:catAx>
        <c:axId val="3630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076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076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07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682</c:v>
                </c:pt>
                <c:pt idx="1">
                  <c:v>6816</c:v>
                </c:pt>
                <c:pt idx="2">
                  <c:v>6728</c:v>
                </c:pt>
                <c:pt idx="3">
                  <c:v>5931</c:v>
                </c:pt>
                <c:pt idx="4">
                  <c:v>6197</c:v>
                </c:pt>
                <c:pt idx="5">
                  <c:v>6329</c:v>
                </c:pt>
                <c:pt idx="6">
                  <c:v>7435</c:v>
                </c:pt>
                <c:pt idx="7">
                  <c:v>5180</c:v>
                </c:pt>
                <c:pt idx="8">
                  <c:v>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31680"/>
        <c:axId val="360642048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1617</c:v>
                </c:pt>
                <c:pt idx="1">
                  <c:v>1762</c:v>
                </c:pt>
                <c:pt idx="2">
                  <c:v>1869</c:v>
                </c:pt>
                <c:pt idx="3">
                  <c:v>2036</c:v>
                </c:pt>
                <c:pt idx="4">
                  <c:v>2165</c:v>
                </c:pt>
                <c:pt idx="5">
                  <c:v>2338</c:v>
                </c:pt>
                <c:pt idx="6">
                  <c:v>2333</c:v>
                </c:pt>
                <c:pt idx="7">
                  <c:v>2387</c:v>
                </c:pt>
                <c:pt idx="8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1-4DC5-86AB-52517B855DC3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1729</c:v>
                </c:pt>
                <c:pt idx="1">
                  <c:v>1915</c:v>
                </c:pt>
                <c:pt idx="2">
                  <c:v>2107</c:v>
                </c:pt>
                <c:pt idx="3">
                  <c:v>2303</c:v>
                </c:pt>
                <c:pt idx="4">
                  <c:v>2513</c:v>
                </c:pt>
                <c:pt idx="5">
                  <c:v>2692</c:v>
                </c:pt>
                <c:pt idx="6">
                  <c:v>2811</c:v>
                </c:pt>
                <c:pt idx="7">
                  <c:v>2850</c:v>
                </c:pt>
                <c:pt idx="8">
                  <c:v>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DC5-86AB-52517B855D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1900</c:v>
                </c:pt>
                <c:pt idx="1">
                  <c:v>2105</c:v>
                </c:pt>
                <c:pt idx="2">
                  <c:v>2350</c:v>
                </c:pt>
                <c:pt idx="3">
                  <c:v>2656</c:v>
                </c:pt>
                <c:pt idx="4">
                  <c:v>2980</c:v>
                </c:pt>
                <c:pt idx="5">
                  <c:v>3178</c:v>
                </c:pt>
                <c:pt idx="6">
                  <c:v>3295</c:v>
                </c:pt>
                <c:pt idx="7">
                  <c:v>3505</c:v>
                </c:pt>
                <c:pt idx="8">
                  <c:v>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1-4DC5-86AB-52517B855DC3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1995</c:v>
                </c:pt>
                <c:pt idx="1">
                  <c:v>2297</c:v>
                </c:pt>
                <c:pt idx="2">
                  <c:v>2616</c:v>
                </c:pt>
                <c:pt idx="3">
                  <c:v>3083</c:v>
                </c:pt>
                <c:pt idx="4">
                  <c:v>3580</c:v>
                </c:pt>
                <c:pt idx="5">
                  <c:v>3780</c:v>
                </c:pt>
                <c:pt idx="6">
                  <c:v>4026</c:v>
                </c:pt>
                <c:pt idx="7">
                  <c:v>4563</c:v>
                </c:pt>
                <c:pt idx="8">
                  <c:v>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1-4DC5-86AB-52517B855DC3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2069</c:v>
                </c:pt>
                <c:pt idx="1">
                  <c:v>2520</c:v>
                </c:pt>
                <c:pt idx="2">
                  <c:v>2992</c:v>
                </c:pt>
                <c:pt idx="3">
                  <c:v>3632</c:v>
                </c:pt>
                <c:pt idx="4">
                  <c:v>4471</c:v>
                </c:pt>
                <c:pt idx="5">
                  <c:v>4764</c:v>
                </c:pt>
                <c:pt idx="6">
                  <c:v>4924</c:v>
                </c:pt>
                <c:pt idx="7">
                  <c:v>5670</c:v>
                </c:pt>
                <c:pt idx="8">
                  <c:v>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4DC5-86AB-52517B855D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1861</c:v>
                </c:pt>
                <c:pt idx="1">
                  <c:v>2132</c:v>
                </c:pt>
                <c:pt idx="2">
                  <c:v>2452</c:v>
                </c:pt>
                <c:pt idx="3">
                  <c:v>2774</c:v>
                </c:pt>
                <c:pt idx="4">
                  <c:v>3205</c:v>
                </c:pt>
                <c:pt idx="5">
                  <c:v>3349</c:v>
                </c:pt>
                <c:pt idx="6">
                  <c:v>3514</c:v>
                </c:pt>
                <c:pt idx="7">
                  <c:v>3780</c:v>
                </c:pt>
                <c:pt idx="8">
                  <c:v>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628224"/>
        <c:axId val="360630144"/>
      </c:lineChart>
      <c:catAx>
        <c:axId val="3606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630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28224"/>
        <c:crosses val="autoZero"/>
        <c:crossBetween val="between"/>
      </c:valAx>
      <c:catAx>
        <c:axId val="360631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642048"/>
        <c:crosses val="autoZero"/>
        <c:auto val="0"/>
        <c:lblAlgn val="ctr"/>
        <c:lblOffset val="100"/>
        <c:noMultiLvlLbl val="0"/>
      </c:catAx>
      <c:valAx>
        <c:axId val="360642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1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1462.71</c:v>
                </c:pt>
                <c:pt idx="1">
                  <c:v>1551.33</c:v>
                </c:pt>
                <c:pt idx="2">
                  <c:v>1635.31</c:v>
                </c:pt>
                <c:pt idx="3">
                  <c:v>1714.71</c:v>
                </c:pt>
                <c:pt idx="4">
                  <c:v>1789.57</c:v>
                </c:pt>
                <c:pt idx="5">
                  <c:v>1859.95</c:v>
                </c:pt>
                <c:pt idx="6">
                  <c:v>1925.89</c:v>
                </c:pt>
                <c:pt idx="7">
                  <c:v>1987.44</c:v>
                </c:pt>
                <c:pt idx="8">
                  <c:v>2044.66</c:v>
                </c:pt>
                <c:pt idx="9">
                  <c:v>2097.58</c:v>
                </c:pt>
                <c:pt idx="10">
                  <c:v>2146.2600000000002</c:v>
                </c:pt>
                <c:pt idx="11">
                  <c:v>2190.7399999999998</c:v>
                </c:pt>
                <c:pt idx="12">
                  <c:v>2231.09</c:v>
                </c:pt>
                <c:pt idx="13">
                  <c:v>2267.33</c:v>
                </c:pt>
                <c:pt idx="14">
                  <c:v>2299.54</c:v>
                </c:pt>
                <c:pt idx="15">
                  <c:v>2327.7399999999998</c:v>
                </c:pt>
                <c:pt idx="16">
                  <c:v>2351.9899999999998</c:v>
                </c:pt>
                <c:pt idx="17">
                  <c:v>2372.35</c:v>
                </c:pt>
                <c:pt idx="18">
                  <c:v>2388.85</c:v>
                </c:pt>
                <c:pt idx="19">
                  <c:v>2401.56</c:v>
                </c:pt>
                <c:pt idx="20">
                  <c:v>2410.5</c:v>
                </c:pt>
                <c:pt idx="21">
                  <c:v>2415.75</c:v>
                </c:pt>
                <c:pt idx="22">
                  <c:v>2417.34</c:v>
                </c:pt>
                <c:pt idx="23">
                  <c:v>2415.3200000000002</c:v>
                </c:pt>
                <c:pt idx="24">
                  <c:v>2409.75</c:v>
                </c:pt>
                <c:pt idx="25">
                  <c:v>2400.66</c:v>
                </c:pt>
                <c:pt idx="26">
                  <c:v>2388.12</c:v>
                </c:pt>
                <c:pt idx="27">
                  <c:v>2372.16</c:v>
                </c:pt>
                <c:pt idx="28">
                  <c:v>2352.84</c:v>
                </c:pt>
                <c:pt idx="29">
                  <c:v>2330.21</c:v>
                </c:pt>
                <c:pt idx="30">
                  <c:v>2304.3200000000002</c:v>
                </c:pt>
                <c:pt idx="31">
                  <c:v>2275.21</c:v>
                </c:pt>
                <c:pt idx="32">
                  <c:v>2242.9299999999998</c:v>
                </c:pt>
                <c:pt idx="33">
                  <c:v>2207.5300000000002</c:v>
                </c:pt>
                <c:pt idx="34">
                  <c:v>2169.06</c:v>
                </c:pt>
                <c:pt idx="35">
                  <c:v>2127.58</c:v>
                </c:pt>
                <c:pt idx="36">
                  <c:v>2083.12</c:v>
                </c:pt>
                <c:pt idx="37">
                  <c:v>2035.74</c:v>
                </c:pt>
                <c:pt idx="38">
                  <c:v>1985.49</c:v>
                </c:pt>
                <c:pt idx="39">
                  <c:v>1932.41</c:v>
                </c:pt>
                <c:pt idx="40">
                  <c:v>1876.56</c:v>
                </c:pt>
                <c:pt idx="41">
                  <c:v>1817.97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1-4251-A9D1-04FF4BBCB1B7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1622.08</c:v>
                </c:pt>
                <c:pt idx="1">
                  <c:v>1674.91</c:v>
                </c:pt>
                <c:pt idx="2">
                  <c:v>1732.35</c:v>
                </c:pt>
                <c:pt idx="3">
                  <c:v>1793.88</c:v>
                </c:pt>
                <c:pt idx="4">
                  <c:v>1859</c:v>
                </c:pt>
                <c:pt idx="5">
                  <c:v>1927.2</c:v>
                </c:pt>
                <c:pt idx="6">
                  <c:v>1997.97</c:v>
                </c:pt>
                <c:pt idx="7">
                  <c:v>2070.79</c:v>
                </c:pt>
                <c:pt idx="8">
                  <c:v>2145.16</c:v>
                </c:pt>
                <c:pt idx="9">
                  <c:v>2220.5700000000002</c:v>
                </c:pt>
                <c:pt idx="10">
                  <c:v>2296.4899999999998</c:v>
                </c:pt>
                <c:pt idx="11">
                  <c:v>2372.4299999999998</c:v>
                </c:pt>
                <c:pt idx="12">
                  <c:v>2447.87</c:v>
                </c:pt>
                <c:pt idx="13">
                  <c:v>2522.3000000000002</c:v>
                </c:pt>
                <c:pt idx="14">
                  <c:v>2595.2199999999998</c:v>
                </c:pt>
                <c:pt idx="15">
                  <c:v>2666.1</c:v>
                </c:pt>
                <c:pt idx="16">
                  <c:v>2734.44</c:v>
                </c:pt>
                <c:pt idx="17">
                  <c:v>2799.73</c:v>
                </c:pt>
                <c:pt idx="18">
                  <c:v>2861.45</c:v>
                </c:pt>
                <c:pt idx="19">
                  <c:v>2919.1</c:v>
                </c:pt>
                <c:pt idx="20">
                  <c:v>2972.17</c:v>
                </c:pt>
                <c:pt idx="21">
                  <c:v>3020.14</c:v>
                </c:pt>
                <c:pt idx="22">
                  <c:v>3062.51</c:v>
                </c:pt>
                <c:pt idx="23">
                  <c:v>3098.76</c:v>
                </c:pt>
                <c:pt idx="24">
                  <c:v>3128.38</c:v>
                </c:pt>
                <c:pt idx="25">
                  <c:v>3150.86</c:v>
                </c:pt>
                <c:pt idx="26">
                  <c:v>3165.69</c:v>
                </c:pt>
                <c:pt idx="27">
                  <c:v>3172.36</c:v>
                </c:pt>
                <c:pt idx="28">
                  <c:v>3170.36</c:v>
                </c:pt>
                <c:pt idx="29">
                  <c:v>3159.18</c:v>
                </c:pt>
                <c:pt idx="30">
                  <c:v>3138.31</c:v>
                </c:pt>
                <c:pt idx="31">
                  <c:v>3107.23</c:v>
                </c:pt>
                <c:pt idx="32">
                  <c:v>3065.44</c:v>
                </c:pt>
                <c:pt idx="33">
                  <c:v>3012.42</c:v>
                </c:pt>
                <c:pt idx="34">
                  <c:v>2947.66</c:v>
                </c:pt>
                <c:pt idx="35">
                  <c:v>2870.66</c:v>
                </c:pt>
                <c:pt idx="36">
                  <c:v>2780.91</c:v>
                </c:pt>
                <c:pt idx="37">
                  <c:v>2677.88</c:v>
                </c:pt>
                <c:pt idx="38">
                  <c:v>2561.0700000000002</c:v>
                </c:pt>
                <c:pt idx="39">
                  <c:v>2429.98</c:v>
                </c:pt>
                <c:pt idx="40">
                  <c:v>2284.08</c:v>
                </c:pt>
                <c:pt idx="41">
                  <c:v>2122.87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1-4251-A9D1-04FF4BBCB1B7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1815.81</c:v>
                </c:pt>
                <c:pt idx="1">
                  <c:v>1806.95</c:v>
                </c:pt>
                <c:pt idx="2">
                  <c:v>1818.79</c:v>
                </c:pt>
                <c:pt idx="3">
                  <c:v>1849.86</c:v>
                </c:pt>
                <c:pt idx="4">
                  <c:v>1898.69</c:v>
                </c:pt>
                <c:pt idx="5">
                  <c:v>1963.78</c:v>
                </c:pt>
                <c:pt idx="6">
                  <c:v>2043.68</c:v>
                </c:pt>
                <c:pt idx="7">
                  <c:v>2136.9</c:v>
                </c:pt>
                <c:pt idx="8">
                  <c:v>2241.9699999999998</c:v>
                </c:pt>
                <c:pt idx="9">
                  <c:v>2357.41</c:v>
                </c:pt>
                <c:pt idx="10">
                  <c:v>2481.75</c:v>
                </c:pt>
                <c:pt idx="11">
                  <c:v>2613.5100000000002</c:v>
                </c:pt>
                <c:pt idx="12">
                  <c:v>2751.22</c:v>
                </c:pt>
                <c:pt idx="13">
                  <c:v>2893.41</c:v>
                </c:pt>
                <c:pt idx="14">
                  <c:v>3038.59</c:v>
                </c:pt>
                <c:pt idx="15">
                  <c:v>3185.29</c:v>
                </c:pt>
                <c:pt idx="16">
                  <c:v>3332.03</c:v>
                </c:pt>
                <c:pt idx="17">
                  <c:v>3477.35</c:v>
                </c:pt>
                <c:pt idx="18">
                  <c:v>3619.76</c:v>
                </c:pt>
                <c:pt idx="19">
                  <c:v>3757.79</c:v>
                </c:pt>
                <c:pt idx="20">
                  <c:v>3889.96</c:v>
                </c:pt>
                <c:pt idx="21">
                  <c:v>4014.8</c:v>
                </c:pt>
                <c:pt idx="22">
                  <c:v>4130.83</c:v>
                </c:pt>
                <c:pt idx="23">
                  <c:v>4236.59</c:v>
                </c:pt>
                <c:pt idx="24">
                  <c:v>4330.58</c:v>
                </c:pt>
                <c:pt idx="25">
                  <c:v>4411.34</c:v>
                </c:pt>
                <c:pt idx="26">
                  <c:v>4477.3900000000003</c:v>
                </c:pt>
                <c:pt idx="27">
                  <c:v>4527.26</c:v>
                </c:pt>
                <c:pt idx="28">
                  <c:v>4559.47</c:v>
                </c:pt>
                <c:pt idx="29">
                  <c:v>4572.54</c:v>
                </c:pt>
                <c:pt idx="30">
                  <c:v>4565</c:v>
                </c:pt>
                <c:pt idx="31">
                  <c:v>4535.37</c:v>
                </c:pt>
                <c:pt idx="32">
                  <c:v>4482.1899999999996</c:v>
                </c:pt>
                <c:pt idx="33">
                  <c:v>4403.97</c:v>
                </c:pt>
                <c:pt idx="34">
                  <c:v>4299.2299999999996</c:v>
                </c:pt>
                <c:pt idx="35">
                  <c:v>4166.51</c:v>
                </c:pt>
                <c:pt idx="36">
                  <c:v>4004.32</c:v>
                </c:pt>
                <c:pt idx="37">
                  <c:v>3811.2</c:v>
                </c:pt>
                <c:pt idx="38">
                  <c:v>3585.66</c:v>
                </c:pt>
                <c:pt idx="39">
                  <c:v>3326.23</c:v>
                </c:pt>
                <c:pt idx="40">
                  <c:v>3031.44</c:v>
                </c:pt>
                <c:pt idx="41">
                  <c:v>2699.8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1-4251-A9D1-04FF4BBCB1B7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1968.99</c:v>
                </c:pt>
                <c:pt idx="1">
                  <c:v>1927.11</c:v>
                </c:pt>
                <c:pt idx="2">
                  <c:v>1920.21</c:v>
                </c:pt>
                <c:pt idx="3">
                  <c:v>1945.91</c:v>
                </c:pt>
                <c:pt idx="4">
                  <c:v>2001.84</c:v>
                </c:pt>
                <c:pt idx="5">
                  <c:v>2085.65</c:v>
                </c:pt>
                <c:pt idx="6">
                  <c:v>2194.9499999999998</c:v>
                </c:pt>
                <c:pt idx="7">
                  <c:v>2327.39</c:v>
                </c:pt>
                <c:pt idx="8">
                  <c:v>2480.6</c:v>
                </c:pt>
                <c:pt idx="9">
                  <c:v>2652.2</c:v>
                </c:pt>
                <c:pt idx="10">
                  <c:v>2839.83</c:v>
                </c:pt>
                <c:pt idx="11">
                  <c:v>3041.13</c:v>
                </c:pt>
                <c:pt idx="12">
                  <c:v>3253.72</c:v>
                </c:pt>
                <c:pt idx="13">
                  <c:v>3475.23</c:v>
                </c:pt>
                <c:pt idx="14">
                  <c:v>3703.3</c:v>
                </c:pt>
                <c:pt idx="15">
                  <c:v>3935.57</c:v>
                </c:pt>
                <c:pt idx="16">
                  <c:v>4169.6499999999996</c:v>
                </c:pt>
                <c:pt idx="17">
                  <c:v>4403.2</c:v>
                </c:pt>
                <c:pt idx="18">
                  <c:v>4633.83</c:v>
                </c:pt>
                <c:pt idx="19">
                  <c:v>4859.17</c:v>
                </c:pt>
                <c:pt idx="20">
                  <c:v>5076.87</c:v>
                </c:pt>
                <c:pt idx="21">
                  <c:v>5284.56</c:v>
                </c:pt>
                <c:pt idx="22">
                  <c:v>5479.85</c:v>
                </c:pt>
                <c:pt idx="23">
                  <c:v>5660.4</c:v>
                </c:pt>
                <c:pt idx="24">
                  <c:v>5823.83</c:v>
                </c:pt>
                <c:pt idx="25">
                  <c:v>5967.77</c:v>
                </c:pt>
                <c:pt idx="26">
                  <c:v>6089.85</c:v>
                </c:pt>
                <c:pt idx="27">
                  <c:v>6187.71</c:v>
                </c:pt>
                <c:pt idx="28">
                  <c:v>6258.98</c:v>
                </c:pt>
                <c:pt idx="29">
                  <c:v>6301.29</c:v>
                </c:pt>
                <c:pt idx="30">
                  <c:v>6312.27</c:v>
                </c:pt>
                <c:pt idx="31">
                  <c:v>6289.55</c:v>
                </c:pt>
                <c:pt idx="32">
                  <c:v>6230.78</c:v>
                </c:pt>
                <c:pt idx="33">
                  <c:v>6133.57</c:v>
                </c:pt>
                <c:pt idx="34">
                  <c:v>5995.57</c:v>
                </c:pt>
                <c:pt idx="35">
                  <c:v>5814.39</c:v>
                </c:pt>
                <c:pt idx="36">
                  <c:v>5587.69</c:v>
                </c:pt>
                <c:pt idx="37">
                  <c:v>5313.08</c:v>
                </c:pt>
                <c:pt idx="38">
                  <c:v>4988.2</c:v>
                </c:pt>
                <c:pt idx="39">
                  <c:v>4610.6899999999996</c:v>
                </c:pt>
                <c:pt idx="40">
                  <c:v>4178.17</c:v>
                </c:pt>
                <c:pt idx="41">
                  <c:v>3688.27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1-4251-A9D1-04FF4BBCB1B7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2055</c:v>
                </c:pt>
                <c:pt idx="1">
                  <c:v>2028.79</c:v>
                </c:pt>
                <c:pt idx="2">
                  <c:v>2045.35</c:v>
                </c:pt>
                <c:pt idx="3">
                  <c:v>2101.7800000000002</c:v>
                </c:pt>
                <c:pt idx="4">
                  <c:v>2195.1799999999998</c:v>
                </c:pt>
                <c:pt idx="5">
                  <c:v>2322.65</c:v>
                </c:pt>
                <c:pt idx="6">
                  <c:v>2481.29</c:v>
                </c:pt>
                <c:pt idx="7">
                  <c:v>2668.21</c:v>
                </c:pt>
                <c:pt idx="8">
                  <c:v>2880.5</c:v>
                </c:pt>
                <c:pt idx="9">
                  <c:v>3115.26</c:v>
                </c:pt>
                <c:pt idx="10">
                  <c:v>3369.6</c:v>
                </c:pt>
                <c:pt idx="11">
                  <c:v>3640.62</c:v>
                </c:pt>
                <c:pt idx="12">
                  <c:v>3925.43</c:v>
                </c:pt>
                <c:pt idx="13">
                  <c:v>4221.1099999999997</c:v>
                </c:pt>
                <c:pt idx="14">
                  <c:v>4524.7700000000004</c:v>
                </c:pt>
                <c:pt idx="15">
                  <c:v>4833.5200000000004</c:v>
                </c:pt>
                <c:pt idx="16">
                  <c:v>5144.45</c:v>
                </c:pt>
                <c:pt idx="17">
                  <c:v>5454.67</c:v>
                </c:pt>
                <c:pt idx="18">
                  <c:v>5761.28</c:v>
                </c:pt>
                <c:pt idx="19">
                  <c:v>6061.38</c:v>
                </c:pt>
                <c:pt idx="20">
                  <c:v>6352.06</c:v>
                </c:pt>
                <c:pt idx="21">
                  <c:v>6630.44</c:v>
                </c:pt>
                <c:pt idx="22">
                  <c:v>6893.61</c:v>
                </c:pt>
                <c:pt idx="23">
                  <c:v>7138.68</c:v>
                </c:pt>
                <c:pt idx="24">
                  <c:v>7362.74</c:v>
                </c:pt>
                <c:pt idx="25">
                  <c:v>7562.89</c:v>
                </c:pt>
                <c:pt idx="26">
                  <c:v>7736.25</c:v>
                </c:pt>
                <c:pt idx="27">
                  <c:v>7879.9</c:v>
                </c:pt>
                <c:pt idx="28">
                  <c:v>7990.96</c:v>
                </c:pt>
                <c:pt idx="29">
                  <c:v>8066.52</c:v>
                </c:pt>
                <c:pt idx="30">
                  <c:v>8103.68</c:v>
                </c:pt>
                <c:pt idx="31">
                  <c:v>8099.54</c:v>
                </c:pt>
                <c:pt idx="32">
                  <c:v>8051.21</c:v>
                </c:pt>
                <c:pt idx="33">
                  <c:v>7955.79</c:v>
                </c:pt>
                <c:pt idx="34">
                  <c:v>7810.38</c:v>
                </c:pt>
                <c:pt idx="35">
                  <c:v>7612.07</c:v>
                </c:pt>
                <c:pt idx="36">
                  <c:v>7357.98</c:v>
                </c:pt>
                <c:pt idx="37">
                  <c:v>7045.2</c:v>
                </c:pt>
                <c:pt idx="38">
                  <c:v>6670.83</c:v>
                </c:pt>
                <c:pt idx="39">
                  <c:v>6231.98</c:v>
                </c:pt>
                <c:pt idx="40">
                  <c:v>5725.74</c:v>
                </c:pt>
                <c:pt idx="41">
                  <c:v>5149.22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1-4251-A9D1-04FF4BBCB1B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1761.83</c:v>
                </c:pt>
                <c:pt idx="1">
                  <c:v>1787.05</c:v>
                </c:pt>
                <c:pt idx="2">
                  <c:v>1830.26</c:v>
                </c:pt>
                <c:pt idx="3">
                  <c:v>1890.13</c:v>
                </c:pt>
                <c:pt idx="4">
                  <c:v>1965.31</c:v>
                </c:pt>
                <c:pt idx="5">
                  <c:v>2054.4699999999998</c:v>
                </c:pt>
                <c:pt idx="6">
                  <c:v>2156.2600000000002</c:v>
                </c:pt>
                <c:pt idx="7">
                  <c:v>2269.34</c:v>
                </c:pt>
                <c:pt idx="8">
                  <c:v>2392.37</c:v>
                </c:pt>
                <c:pt idx="9">
                  <c:v>2524.02</c:v>
                </c:pt>
                <c:pt idx="10">
                  <c:v>2662.94</c:v>
                </c:pt>
                <c:pt idx="11">
                  <c:v>2807.78</c:v>
                </c:pt>
                <c:pt idx="12">
                  <c:v>2957.22</c:v>
                </c:pt>
                <c:pt idx="13">
                  <c:v>3109.91</c:v>
                </c:pt>
                <c:pt idx="14">
                  <c:v>3264.5</c:v>
                </c:pt>
                <c:pt idx="15">
                  <c:v>3419.67</c:v>
                </c:pt>
                <c:pt idx="16">
                  <c:v>3574.06</c:v>
                </c:pt>
                <c:pt idx="17">
                  <c:v>3726.34</c:v>
                </c:pt>
                <c:pt idx="18">
                  <c:v>3875.16</c:v>
                </c:pt>
                <c:pt idx="19">
                  <c:v>4019.2</c:v>
                </c:pt>
                <c:pt idx="20">
                  <c:v>4157.09</c:v>
                </c:pt>
                <c:pt idx="21">
                  <c:v>4287.51</c:v>
                </c:pt>
                <c:pt idx="22">
                  <c:v>4409.12</c:v>
                </c:pt>
                <c:pt idx="23">
                  <c:v>4520.57</c:v>
                </c:pt>
                <c:pt idx="24">
                  <c:v>4620.5200000000004</c:v>
                </c:pt>
                <c:pt idx="25">
                  <c:v>4707.6400000000003</c:v>
                </c:pt>
                <c:pt idx="26">
                  <c:v>4780.58</c:v>
                </c:pt>
                <c:pt idx="27">
                  <c:v>4838</c:v>
                </c:pt>
                <c:pt idx="28">
                  <c:v>4878.5600000000004</c:v>
                </c:pt>
                <c:pt idx="29">
                  <c:v>4900.92</c:v>
                </c:pt>
                <c:pt idx="30">
                  <c:v>4903.74</c:v>
                </c:pt>
                <c:pt idx="31">
                  <c:v>4885.6899999999996</c:v>
                </c:pt>
                <c:pt idx="32">
                  <c:v>4845.41</c:v>
                </c:pt>
                <c:pt idx="33">
                  <c:v>4781.5600000000004</c:v>
                </c:pt>
                <c:pt idx="34">
                  <c:v>4692.82</c:v>
                </c:pt>
                <c:pt idx="35">
                  <c:v>4577.83</c:v>
                </c:pt>
                <c:pt idx="36">
                  <c:v>4435.26</c:v>
                </c:pt>
                <c:pt idx="37">
                  <c:v>4263.7700000000004</c:v>
                </c:pt>
                <c:pt idx="38">
                  <c:v>4062.01</c:v>
                </c:pt>
                <c:pt idx="39">
                  <c:v>3828.65</c:v>
                </c:pt>
                <c:pt idx="40">
                  <c:v>3562.34</c:v>
                </c:pt>
                <c:pt idx="41">
                  <c:v>3261.74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1-4251-A9D1-04FF4BBC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32672"/>
        <c:axId val="363534592"/>
      </c:lineChart>
      <c:catAx>
        <c:axId val="3635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53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534592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532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76</c:v>
                </c:pt>
                <c:pt idx="1">
                  <c:v>2732</c:v>
                </c:pt>
                <c:pt idx="2">
                  <c:v>4553</c:v>
                </c:pt>
                <c:pt idx="3">
                  <c:v>2734</c:v>
                </c:pt>
                <c:pt idx="4">
                  <c:v>3263</c:v>
                </c:pt>
                <c:pt idx="5">
                  <c:v>2532</c:v>
                </c:pt>
                <c:pt idx="6">
                  <c:v>3491</c:v>
                </c:pt>
                <c:pt idx="7">
                  <c:v>3840</c:v>
                </c:pt>
                <c:pt idx="8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07008"/>
        <c:axId val="363713280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1502</c:v>
                </c:pt>
                <c:pt idx="1">
                  <c:v>1876</c:v>
                </c:pt>
                <c:pt idx="2">
                  <c:v>2083</c:v>
                </c:pt>
                <c:pt idx="3">
                  <c:v>2247</c:v>
                </c:pt>
                <c:pt idx="4">
                  <c:v>2414</c:v>
                </c:pt>
                <c:pt idx="5">
                  <c:v>2461</c:v>
                </c:pt>
                <c:pt idx="6">
                  <c:v>2268</c:v>
                </c:pt>
                <c:pt idx="7">
                  <c:v>2210</c:v>
                </c:pt>
                <c:pt idx="8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E-4890-846D-5010A35CCE92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1544</c:v>
                </c:pt>
                <c:pt idx="1">
                  <c:v>2029</c:v>
                </c:pt>
                <c:pt idx="2">
                  <c:v>2245</c:v>
                </c:pt>
                <c:pt idx="3">
                  <c:v>2610</c:v>
                </c:pt>
                <c:pt idx="4">
                  <c:v>2832</c:v>
                </c:pt>
                <c:pt idx="5">
                  <c:v>3021</c:v>
                </c:pt>
                <c:pt idx="6">
                  <c:v>3203</c:v>
                </c:pt>
                <c:pt idx="7">
                  <c:v>3115</c:v>
                </c:pt>
                <c:pt idx="8">
                  <c:v>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E-4890-846D-5010A35CCE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1612</c:v>
                </c:pt>
                <c:pt idx="1">
                  <c:v>2124</c:v>
                </c:pt>
                <c:pt idx="2">
                  <c:v>2445</c:v>
                </c:pt>
                <c:pt idx="3">
                  <c:v>3071</c:v>
                </c:pt>
                <c:pt idx="4">
                  <c:v>3614</c:v>
                </c:pt>
                <c:pt idx="5">
                  <c:v>4076</c:v>
                </c:pt>
                <c:pt idx="6">
                  <c:v>4719</c:v>
                </c:pt>
                <c:pt idx="7">
                  <c:v>4562</c:v>
                </c:pt>
                <c:pt idx="8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E-4890-846D-5010A35CCE92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1675</c:v>
                </c:pt>
                <c:pt idx="1">
                  <c:v>2269</c:v>
                </c:pt>
                <c:pt idx="2">
                  <c:v>2759</c:v>
                </c:pt>
                <c:pt idx="3">
                  <c:v>3857</c:v>
                </c:pt>
                <c:pt idx="4">
                  <c:v>4693</c:v>
                </c:pt>
                <c:pt idx="5">
                  <c:v>5277</c:v>
                </c:pt>
                <c:pt idx="6">
                  <c:v>6513</c:v>
                </c:pt>
                <c:pt idx="7">
                  <c:v>6514</c:v>
                </c:pt>
                <c:pt idx="8">
                  <c:v>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E-4890-846D-5010A35CCE92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1786</c:v>
                </c:pt>
                <c:pt idx="1">
                  <c:v>2514</c:v>
                </c:pt>
                <c:pt idx="2">
                  <c:v>3141</c:v>
                </c:pt>
                <c:pt idx="3">
                  <c:v>4670</c:v>
                </c:pt>
                <c:pt idx="4">
                  <c:v>5593</c:v>
                </c:pt>
                <c:pt idx="5">
                  <c:v>7488</c:v>
                </c:pt>
                <c:pt idx="6">
                  <c:v>8057</c:v>
                </c:pt>
                <c:pt idx="7">
                  <c:v>8060</c:v>
                </c:pt>
                <c:pt idx="8">
                  <c:v>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E-4890-846D-5010A35CCE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1624</c:v>
                </c:pt>
                <c:pt idx="1">
                  <c:v>2166</c:v>
                </c:pt>
                <c:pt idx="2">
                  <c:v>2569</c:v>
                </c:pt>
                <c:pt idx="3">
                  <c:v>3302</c:v>
                </c:pt>
                <c:pt idx="4">
                  <c:v>3899</c:v>
                </c:pt>
                <c:pt idx="5">
                  <c:v>4441</c:v>
                </c:pt>
                <c:pt idx="6">
                  <c:v>4986</c:v>
                </c:pt>
                <c:pt idx="7">
                  <c:v>4919</c:v>
                </c:pt>
                <c:pt idx="8">
                  <c:v>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95104"/>
        <c:axId val="363705472"/>
      </c:lineChart>
      <c:catAx>
        <c:axId val="3636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7054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695104"/>
        <c:crosses val="autoZero"/>
        <c:crossBetween val="between"/>
      </c:valAx>
      <c:catAx>
        <c:axId val="3637070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713280"/>
        <c:crosses val="autoZero"/>
        <c:auto val="0"/>
        <c:lblAlgn val="ctr"/>
        <c:lblOffset val="100"/>
        <c:noMultiLvlLbl val="0"/>
      </c:catAx>
      <c:valAx>
        <c:axId val="3637132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7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26"/>
          <c:y val="1.1363636363636366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1487.13</c:v>
                </c:pt>
                <c:pt idx="1">
                  <c:v>1564.17</c:v>
                </c:pt>
                <c:pt idx="2">
                  <c:v>1636.95</c:v>
                </c:pt>
                <c:pt idx="3">
                  <c:v>1705.58</c:v>
                </c:pt>
                <c:pt idx="4">
                  <c:v>1770.17</c:v>
                </c:pt>
                <c:pt idx="5">
                  <c:v>1830.82</c:v>
                </c:pt>
                <c:pt idx="6">
                  <c:v>1887.65</c:v>
                </c:pt>
                <c:pt idx="7">
                  <c:v>1940.75</c:v>
                </c:pt>
                <c:pt idx="8">
                  <c:v>1990.23</c:v>
                </c:pt>
                <c:pt idx="9">
                  <c:v>2036.19</c:v>
                </c:pt>
                <c:pt idx="10">
                  <c:v>2078.75</c:v>
                </c:pt>
                <c:pt idx="11">
                  <c:v>2118.0100000000002</c:v>
                </c:pt>
                <c:pt idx="12">
                  <c:v>2154.08</c:v>
                </c:pt>
                <c:pt idx="13">
                  <c:v>2187.0500000000002</c:v>
                </c:pt>
                <c:pt idx="14">
                  <c:v>2217.04</c:v>
                </c:pt>
                <c:pt idx="15">
                  <c:v>2244.15</c:v>
                </c:pt>
                <c:pt idx="16">
                  <c:v>2268.48</c:v>
                </c:pt>
                <c:pt idx="17">
                  <c:v>2290.15</c:v>
                </c:pt>
                <c:pt idx="18">
                  <c:v>2309.2600000000002</c:v>
                </c:pt>
                <c:pt idx="19">
                  <c:v>2325.91</c:v>
                </c:pt>
                <c:pt idx="20">
                  <c:v>2340.21</c:v>
                </c:pt>
                <c:pt idx="21">
                  <c:v>2352.27</c:v>
                </c:pt>
                <c:pt idx="22">
                  <c:v>2362.19</c:v>
                </c:pt>
                <c:pt idx="23">
                  <c:v>2370.0700000000002</c:v>
                </c:pt>
                <c:pt idx="24">
                  <c:v>2376.0300000000002</c:v>
                </c:pt>
                <c:pt idx="25">
                  <c:v>2380.17</c:v>
                </c:pt>
                <c:pt idx="26">
                  <c:v>2382.59</c:v>
                </c:pt>
                <c:pt idx="27">
                  <c:v>2383.4</c:v>
                </c:pt>
                <c:pt idx="28">
                  <c:v>2382.71</c:v>
                </c:pt>
                <c:pt idx="29">
                  <c:v>2380.61</c:v>
                </c:pt>
                <c:pt idx="30">
                  <c:v>2377.23</c:v>
                </c:pt>
                <c:pt idx="31">
                  <c:v>2372.65</c:v>
                </c:pt>
                <c:pt idx="32">
                  <c:v>2367</c:v>
                </c:pt>
                <c:pt idx="33">
                  <c:v>2360.37</c:v>
                </c:pt>
                <c:pt idx="34">
                  <c:v>2352.87</c:v>
                </c:pt>
                <c:pt idx="35">
                  <c:v>2344.6</c:v>
                </c:pt>
                <c:pt idx="36">
                  <c:v>2335.6799999999998</c:v>
                </c:pt>
                <c:pt idx="37">
                  <c:v>2326.1999999999998</c:v>
                </c:pt>
                <c:pt idx="38">
                  <c:v>2316.2800000000002</c:v>
                </c:pt>
                <c:pt idx="39">
                  <c:v>2306.02</c:v>
                </c:pt>
                <c:pt idx="40">
                  <c:v>2295.5100000000002</c:v>
                </c:pt>
                <c:pt idx="41">
                  <c:v>2284.88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C-4425-9F6D-708E96E42F34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1536.56</c:v>
                </c:pt>
                <c:pt idx="1">
                  <c:v>1621.92</c:v>
                </c:pt>
                <c:pt idx="2">
                  <c:v>1705.21</c:v>
                </c:pt>
                <c:pt idx="3">
                  <c:v>1786.39</c:v>
                </c:pt>
                <c:pt idx="4">
                  <c:v>1865.45</c:v>
                </c:pt>
                <c:pt idx="5">
                  <c:v>1942.36</c:v>
                </c:pt>
                <c:pt idx="6">
                  <c:v>2017.1</c:v>
                </c:pt>
                <c:pt idx="7">
                  <c:v>2089.63</c:v>
                </c:pt>
                <c:pt idx="8">
                  <c:v>2159.9499999999998</c:v>
                </c:pt>
                <c:pt idx="9">
                  <c:v>2228.02</c:v>
                </c:pt>
                <c:pt idx="10">
                  <c:v>2293.8200000000002</c:v>
                </c:pt>
                <c:pt idx="11">
                  <c:v>2357.33</c:v>
                </c:pt>
                <c:pt idx="12">
                  <c:v>2418.5100000000002</c:v>
                </c:pt>
                <c:pt idx="13">
                  <c:v>2477.36</c:v>
                </c:pt>
                <c:pt idx="14">
                  <c:v>2533.84</c:v>
                </c:pt>
                <c:pt idx="15">
                  <c:v>2587.94</c:v>
                </c:pt>
                <c:pt idx="16">
                  <c:v>2639.61</c:v>
                </c:pt>
                <c:pt idx="17">
                  <c:v>2688.86</c:v>
                </c:pt>
                <c:pt idx="18">
                  <c:v>2735.64</c:v>
                </c:pt>
                <c:pt idx="19">
                  <c:v>2779.93</c:v>
                </c:pt>
                <c:pt idx="20">
                  <c:v>2821.71</c:v>
                </c:pt>
                <c:pt idx="21">
                  <c:v>2860.96</c:v>
                </c:pt>
                <c:pt idx="22">
                  <c:v>2897.66</c:v>
                </c:pt>
                <c:pt idx="23">
                  <c:v>2931.77</c:v>
                </c:pt>
                <c:pt idx="24">
                  <c:v>2963.28</c:v>
                </c:pt>
                <c:pt idx="25">
                  <c:v>2992.15</c:v>
                </c:pt>
                <c:pt idx="26">
                  <c:v>3018.38</c:v>
                </c:pt>
                <c:pt idx="27">
                  <c:v>3041.92</c:v>
                </c:pt>
                <c:pt idx="28">
                  <c:v>3062.77</c:v>
                </c:pt>
                <c:pt idx="29">
                  <c:v>3080.89</c:v>
                </c:pt>
                <c:pt idx="30">
                  <c:v>3096.26</c:v>
                </c:pt>
                <c:pt idx="31">
                  <c:v>3108.85</c:v>
                </c:pt>
                <c:pt idx="32">
                  <c:v>3118.65</c:v>
                </c:pt>
                <c:pt idx="33">
                  <c:v>3125.63</c:v>
                </c:pt>
                <c:pt idx="34">
                  <c:v>3129.76</c:v>
                </c:pt>
                <c:pt idx="35">
                  <c:v>3131.03</c:v>
                </c:pt>
                <c:pt idx="36">
                  <c:v>3129.4</c:v>
                </c:pt>
                <c:pt idx="37">
                  <c:v>3124.85</c:v>
                </c:pt>
                <c:pt idx="38">
                  <c:v>3117.36</c:v>
                </c:pt>
                <c:pt idx="39">
                  <c:v>3106.91</c:v>
                </c:pt>
                <c:pt idx="40">
                  <c:v>3093.46</c:v>
                </c:pt>
                <c:pt idx="41">
                  <c:v>3077.01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C-4425-9F6D-708E96E42F34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1631.28</c:v>
                </c:pt>
                <c:pt idx="1">
                  <c:v>1711.22</c:v>
                </c:pt>
                <c:pt idx="2">
                  <c:v>1792.67</c:v>
                </c:pt>
                <c:pt idx="3">
                  <c:v>1875.46</c:v>
                </c:pt>
                <c:pt idx="4">
                  <c:v>1959.42</c:v>
                </c:pt>
                <c:pt idx="5">
                  <c:v>2044.35</c:v>
                </c:pt>
                <c:pt idx="6">
                  <c:v>2130.09</c:v>
                </c:pt>
                <c:pt idx="7">
                  <c:v>2216.4499999999998</c:v>
                </c:pt>
                <c:pt idx="8">
                  <c:v>2303.25</c:v>
                </c:pt>
                <c:pt idx="9">
                  <c:v>2390.3200000000002</c:v>
                </c:pt>
                <c:pt idx="10">
                  <c:v>2477.4699999999998</c:v>
                </c:pt>
                <c:pt idx="11">
                  <c:v>2564.54</c:v>
                </c:pt>
                <c:pt idx="12">
                  <c:v>2651.33</c:v>
                </c:pt>
                <c:pt idx="13">
                  <c:v>2737.67</c:v>
                </c:pt>
                <c:pt idx="14">
                  <c:v>2823.38</c:v>
                </c:pt>
                <c:pt idx="15">
                  <c:v>2908.28</c:v>
                </c:pt>
                <c:pt idx="16">
                  <c:v>2992.2</c:v>
                </c:pt>
                <c:pt idx="17">
                  <c:v>3074.95</c:v>
                </c:pt>
                <c:pt idx="18">
                  <c:v>3156.35</c:v>
                </c:pt>
                <c:pt idx="19">
                  <c:v>3236.24</c:v>
                </c:pt>
                <c:pt idx="20">
                  <c:v>3314.41</c:v>
                </c:pt>
                <c:pt idx="21">
                  <c:v>3390.71</c:v>
                </c:pt>
                <c:pt idx="22">
                  <c:v>3464.94</c:v>
                </c:pt>
                <c:pt idx="23">
                  <c:v>3536.94</c:v>
                </c:pt>
                <c:pt idx="24">
                  <c:v>3606.51</c:v>
                </c:pt>
                <c:pt idx="25">
                  <c:v>3673.49</c:v>
                </c:pt>
                <c:pt idx="26">
                  <c:v>3737.69</c:v>
                </c:pt>
                <c:pt idx="27">
                  <c:v>3798.94</c:v>
                </c:pt>
                <c:pt idx="28">
                  <c:v>3857.05</c:v>
                </c:pt>
                <c:pt idx="29">
                  <c:v>3911.85</c:v>
                </c:pt>
                <c:pt idx="30">
                  <c:v>3963.15</c:v>
                </c:pt>
                <c:pt idx="31">
                  <c:v>4010.78</c:v>
                </c:pt>
                <c:pt idx="32">
                  <c:v>4054.57</c:v>
                </c:pt>
                <c:pt idx="33">
                  <c:v>4094.32</c:v>
                </c:pt>
                <c:pt idx="34">
                  <c:v>4129.87</c:v>
                </c:pt>
                <c:pt idx="35">
                  <c:v>4161.0200000000004</c:v>
                </c:pt>
                <c:pt idx="36">
                  <c:v>4187.62</c:v>
                </c:pt>
                <c:pt idx="37">
                  <c:v>4209.46</c:v>
                </c:pt>
                <c:pt idx="38">
                  <c:v>4226.3900000000003</c:v>
                </c:pt>
                <c:pt idx="39">
                  <c:v>4238.21</c:v>
                </c:pt>
                <c:pt idx="40">
                  <c:v>4244.74</c:v>
                </c:pt>
                <c:pt idx="41">
                  <c:v>4245.82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C-4425-9F6D-708E96E42F34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1764.83</c:v>
                </c:pt>
                <c:pt idx="1">
                  <c:v>1820.22</c:v>
                </c:pt>
                <c:pt idx="2">
                  <c:v>1884.59</c:v>
                </c:pt>
                <c:pt idx="3">
                  <c:v>1957.35</c:v>
                </c:pt>
                <c:pt idx="4">
                  <c:v>2037.93</c:v>
                </c:pt>
                <c:pt idx="5">
                  <c:v>2125.75</c:v>
                </c:pt>
                <c:pt idx="6">
                  <c:v>2220.23</c:v>
                </c:pt>
                <c:pt idx="7">
                  <c:v>2320.7800000000002</c:v>
                </c:pt>
                <c:pt idx="8">
                  <c:v>2426.84</c:v>
                </c:pt>
                <c:pt idx="9">
                  <c:v>2537.81</c:v>
                </c:pt>
                <c:pt idx="10">
                  <c:v>2653.13</c:v>
                </c:pt>
                <c:pt idx="11">
                  <c:v>2772.2</c:v>
                </c:pt>
                <c:pt idx="12">
                  <c:v>2894.46</c:v>
                </c:pt>
                <c:pt idx="13">
                  <c:v>3019.32</c:v>
                </c:pt>
                <c:pt idx="14">
                  <c:v>3146.21</c:v>
                </c:pt>
                <c:pt idx="15">
                  <c:v>3274.54</c:v>
                </c:pt>
                <c:pt idx="16">
                  <c:v>3403.73</c:v>
                </c:pt>
                <c:pt idx="17">
                  <c:v>3533.21</c:v>
                </c:pt>
                <c:pt idx="18">
                  <c:v>3662.39</c:v>
                </c:pt>
                <c:pt idx="19">
                  <c:v>3790.7</c:v>
                </c:pt>
                <c:pt idx="20">
                  <c:v>3917.56</c:v>
                </c:pt>
                <c:pt idx="21">
                  <c:v>4042.39</c:v>
                </c:pt>
                <c:pt idx="22">
                  <c:v>4164.6000000000004</c:v>
                </c:pt>
                <c:pt idx="23">
                  <c:v>4283.62</c:v>
                </c:pt>
                <c:pt idx="24">
                  <c:v>4398.88</c:v>
                </c:pt>
                <c:pt idx="25">
                  <c:v>4509.78</c:v>
                </c:pt>
                <c:pt idx="26">
                  <c:v>4615.76</c:v>
                </c:pt>
                <c:pt idx="27">
                  <c:v>4716.2299999999996</c:v>
                </c:pt>
                <c:pt idx="28">
                  <c:v>4810.6000000000004</c:v>
                </c:pt>
                <c:pt idx="29">
                  <c:v>4898.32</c:v>
                </c:pt>
                <c:pt idx="30">
                  <c:v>4978.79</c:v>
                </c:pt>
                <c:pt idx="31">
                  <c:v>5051.43</c:v>
                </c:pt>
                <c:pt idx="32">
                  <c:v>5115.66</c:v>
                </c:pt>
                <c:pt idx="33">
                  <c:v>5170.92</c:v>
                </c:pt>
                <c:pt idx="34">
                  <c:v>5216.6099999999997</c:v>
                </c:pt>
                <c:pt idx="35">
                  <c:v>5252.15</c:v>
                </c:pt>
                <c:pt idx="36">
                  <c:v>5276.98</c:v>
                </c:pt>
                <c:pt idx="37">
                  <c:v>5290.5</c:v>
                </c:pt>
                <c:pt idx="38">
                  <c:v>5292.14</c:v>
                </c:pt>
                <c:pt idx="39">
                  <c:v>5281.32</c:v>
                </c:pt>
                <c:pt idx="40">
                  <c:v>5257.46</c:v>
                </c:pt>
                <c:pt idx="41">
                  <c:v>5219.99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C-4425-9F6D-708E96E42F34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1768.78</c:v>
                </c:pt>
                <c:pt idx="1">
                  <c:v>1852.33</c:v>
                </c:pt>
                <c:pt idx="2">
                  <c:v>1947.26</c:v>
                </c:pt>
                <c:pt idx="3">
                  <c:v>2052.79</c:v>
                </c:pt>
                <c:pt idx="4">
                  <c:v>2168.1</c:v>
                </c:pt>
                <c:pt idx="5">
                  <c:v>2292.4</c:v>
                </c:pt>
                <c:pt idx="6">
                  <c:v>2424.88</c:v>
                </c:pt>
                <c:pt idx="7">
                  <c:v>2564.75</c:v>
                </c:pt>
                <c:pt idx="8">
                  <c:v>2711.2</c:v>
                </c:pt>
                <c:pt idx="9">
                  <c:v>2863.43</c:v>
                </c:pt>
                <c:pt idx="10">
                  <c:v>3020.63</c:v>
                </c:pt>
                <c:pt idx="11">
                  <c:v>3182.02</c:v>
                </c:pt>
                <c:pt idx="12">
                  <c:v>3346.79</c:v>
                </c:pt>
                <c:pt idx="13">
                  <c:v>3514.13</c:v>
                </c:pt>
                <c:pt idx="14">
                  <c:v>3683.24</c:v>
                </c:pt>
                <c:pt idx="15">
                  <c:v>3853.33</c:v>
                </c:pt>
                <c:pt idx="16">
                  <c:v>4023.6</c:v>
                </c:pt>
                <c:pt idx="17">
                  <c:v>4193.2299999999996</c:v>
                </c:pt>
                <c:pt idx="18">
                  <c:v>4361.4399999999996</c:v>
                </c:pt>
                <c:pt idx="19">
                  <c:v>4527.42</c:v>
                </c:pt>
                <c:pt idx="20">
                  <c:v>4690.3599999999997</c:v>
                </c:pt>
                <c:pt idx="21">
                  <c:v>4849.47</c:v>
                </c:pt>
                <c:pt idx="22">
                  <c:v>5003.95</c:v>
                </c:pt>
                <c:pt idx="23">
                  <c:v>5152.99</c:v>
                </c:pt>
                <c:pt idx="24">
                  <c:v>5295.8</c:v>
                </c:pt>
                <c:pt idx="25">
                  <c:v>5431.57</c:v>
                </c:pt>
                <c:pt idx="26">
                  <c:v>5559.5</c:v>
                </c:pt>
                <c:pt idx="27">
                  <c:v>5678.79</c:v>
                </c:pt>
                <c:pt idx="28">
                  <c:v>5788.64</c:v>
                </c:pt>
                <c:pt idx="29">
                  <c:v>5888.25</c:v>
                </c:pt>
                <c:pt idx="30">
                  <c:v>5976.82</c:v>
                </c:pt>
                <c:pt idx="31">
                  <c:v>6053.54</c:v>
                </c:pt>
                <c:pt idx="32">
                  <c:v>6117.62</c:v>
                </c:pt>
                <c:pt idx="33">
                  <c:v>6168.25</c:v>
                </c:pt>
                <c:pt idx="34">
                  <c:v>6204.63</c:v>
                </c:pt>
                <c:pt idx="35">
                  <c:v>6225.97</c:v>
                </c:pt>
                <c:pt idx="36">
                  <c:v>6231.45</c:v>
                </c:pt>
                <c:pt idx="37">
                  <c:v>6220.29</c:v>
                </c:pt>
                <c:pt idx="38">
                  <c:v>6191.67</c:v>
                </c:pt>
                <c:pt idx="39">
                  <c:v>6144.8</c:v>
                </c:pt>
                <c:pt idx="40">
                  <c:v>6078.87</c:v>
                </c:pt>
                <c:pt idx="41">
                  <c:v>5993.09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C-4425-9F6D-708E96E42F3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1623.86</c:v>
                </c:pt>
                <c:pt idx="1">
                  <c:v>1704.76</c:v>
                </c:pt>
                <c:pt idx="2">
                  <c:v>1788.51</c:v>
                </c:pt>
                <c:pt idx="3">
                  <c:v>1874.84</c:v>
                </c:pt>
                <c:pt idx="4">
                  <c:v>1963.44</c:v>
                </c:pt>
                <c:pt idx="5">
                  <c:v>2054.04</c:v>
                </c:pt>
                <c:pt idx="6">
                  <c:v>2146.33</c:v>
                </c:pt>
                <c:pt idx="7">
                  <c:v>2240.02</c:v>
                </c:pt>
                <c:pt idx="8">
                  <c:v>2334.83</c:v>
                </c:pt>
                <c:pt idx="9">
                  <c:v>2430.46</c:v>
                </c:pt>
                <c:pt idx="10">
                  <c:v>2526.63</c:v>
                </c:pt>
                <c:pt idx="11">
                  <c:v>2623.04</c:v>
                </c:pt>
                <c:pt idx="12">
                  <c:v>2719.4</c:v>
                </c:pt>
                <c:pt idx="13">
                  <c:v>2815.42</c:v>
                </c:pt>
                <c:pt idx="14">
                  <c:v>2910.8</c:v>
                </c:pt>
                <c:pt idx="15">
                  <c:v>3005.27</c:v>
                </c:pt>
                <c:pt idx="16">
                  <c:v>3098.52</c:v>
                </c:pt>
                <c:pt idx="17">
                  <c:v>3190.26</c:v>
                </c:pt>
                <c:pt idx="18">
                  <c:v>3280.21</c:v>
                </c:pt>
                <c:pt idx="19">
                  <c:v>3368.08</c:v>
                </c:pt>
                <c:pt idx="20">
                  <c:v>3453.56</c:v>
                </c:pt>
                <c:pt idx="21">
                  <c:v>3536.38</c:v>
                </c:pt>
                <c:pt idx="22">
                  <c:v>3616.24</c:v>
                </c:pt>
                <c:pt idx="23">
                  <c:v>3692.84</c:v>
                </c:pt>
                <c:pt idx="24">
                  <c:v>3765.91</c:v>
                </c:pt>
                <c:pt idx="25">
                  <c:v>3835.14</c:v>
                </c:pt>
                <c:pt idx="26">
                  <c:v>3900.24</c:v>
                </c:pt>
                <c:pt idx="27">
                  <c:v>3960.94</c:v>
                </c:pt>
                <c:pt idx="28">
                  <c:v>4016.92</c:v>
                </c:pt>
                <c:pt idx="29">
                  <c:v>4067.91</c:v>
                </c:pt>
                <c:pt idx="30">
                  <c:v>4113.6099999999997</c:v>
                </c:pt>
                <c:pt idx="31">
                  <c:v>4153.7299999999996</c:v>
                </c:pt>
                <c:pt idx="32">
                  <c:v>4187.9799999999996</c:v>
                </c:pt>
                <c:pt idx="33">
                  <c:v>4216.08</c:v>
                </c:pt>
                <c:pt idx="34">
                  <c:v>4237.71</c:v>
                </c:pt>
                <c:pt idx="35">
                  <c:v>4252.6099999999997</c:v>
                </c:pt>
                <c:pt idx="36">
                  <c:v>4260.47</c:v>
                </c:pt>
                <c:pt idx="37">
                  <c:v>4261</c:v>
                </c:pt>
                <c:pt idx="38">
                  <c:v>4253.92</c:v>
                </c:pt>
                <c:pt idx="39">
                  <c:v>4238.93</c:v>
                </c:pt>
                <c:pt idx="40">
                  <c:v>4215.74</c:v>
                </c:pt>
                <c:pt idx="41">
                  <c:v>4184.0600000000004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C-4425-9F6D-708E96E4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44640"/>
        <c:axId val="363755008"/>
      </c:lineChart>
      <c:catAx>
        <c:axId val="3637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75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7550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744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194</c:v>
                </c:pt>
                <c:pt idx="1">
                  <c:v>1709</c:v>
                </c:pt>
                <c:pt idx="2">
                  <c:v>2140</c:v>
                </c:pt>
                <c:pt idx="3">
                  <c:v>1517</c:v>
                </c:pt>
                <c:pt idx="4">
                  <c:v>1516</c:v>
                </c:pt>
                <c:pt idx="5">
                  <c:v>1080</c:v>
                </c:pt>
                <c:pt idx="6">
                  <c:v>2013</c:v>
                </c:pt>
                <c:pt idx="7">
                  <c:v>1584</c:v>
                </c:pt>
                <c:pt idx="8">
                  <c:v>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865984"/>
        <c:axId val="36388454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1515</c:v>
                </c:pt>
                <c:pt idx="1">
                  <c:v>1829</c:v>
                </c:pt>
                <c:pt idx="2">
                  <c:v>2062</c:v>
                </c:pt>
                <c:pt idx="3">
                  <c:v>2179</c:v>
                </c:pt>
                <c:pt idx="4">
                  <c:v>2376</c:v>
                </c:pt>
                <c:pt idx="5">
                  <c:v>2282</c:v>
                </c:pt>
                <c:pt idx="6">
                  <c:v>2353</c:v>
                </c:pt>
                <c:pt idx="7">
                  <c:v>2487</c:v>
                </c:pt>
                <c:pt idx="8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556-A7E9-D1664649D669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1567</c:v>
                </c:pt>
                <c:pt idx="1">
                  <c:v>1966</c:v>
                </c:pt>
                <c:pt idx="2">
                  <c:v>2192</c:v>
                </c:pt>
                <c:pt idx="3">
                  <c:v>2513</c:v>
                </c:pt>
                <c:pt idx="4">
                  <c:v>2767</c:v>
                </c:pt>
                <c:pt idx="5">
                  <c:v>2996</c:v>
                </c:pt>
                <c:pt idx="6">
                  <c:v>3075</c:v>
                </c:pt>
                <c:pt idx="7">
                  <c:v>3129</c:v>
                </c:pt>
                <c:pt idx="8">
                  <c:v>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6-4556-A7E9-D1664649D66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1630</c:v>
                </c:pt>
                <c:pt idx="1">
                  <c:v>2089</c:v>
                </c:pt>
                <c:pt idx="2">
                  <c:v>2354</c:v>
                </c:pt>
                <c:pt idx="3">
                  <c:v>2821</c:v>
                </c:pt>
                <c:pt idx="4">
                  <c:v>3263</c:v>
                </c:pt>
                <c:pt idx="5">
                  <c:v>3517</c:v>
                </c:pt>
                <c:pt idx="6">
                  <c:v>3904</c:v>
                </c:pt>
                <c:pt idx="7">
                  <c:v>4247</c:v>
                </c:pt>
                <c:pt idx="8">
                  <c:v>4182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6-4556-A7E9-D1664649D669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1678</c:v>
                </c:pt>
                <c:pt idx="1">
                  <c:v>2239</c:v>
                </c:pt>
                <c:pt idx="2">
                  <c:v>2540</c:v>
                </c:pt>
                <c:pt idx="3">
                  <c:v>3122</c:v>
                </c:pt>
                <c:pt idx="4">
                  <c:v>3767</c:v>
                </c:pt>
                <c:pt idx="5">
                  <c:v>4315</c:v>
                </c:pt>
                <c:pt idx="6">
                  <c:v>4846</c:v>
                </c:pt>
                <c:pt idx="7">
                  <c:v>5449</c:v>
                </c:pt>
                <c:pt idx="8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6-4556-A7E9-D1664649D669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1734</c:v>
                </c:pt>
                <c:pt idx="1">
                  <c:v>2377</c:v>
                </c:pt>
                <c:pt idx="2">
                  <c:v>2771</c:v>
                </c:pt>
                <c:pt idx="3">
                  <c:v>3678</c:v>
                </c:pt>
                <c:pt idx="4">
                  <c:v>4575</c:v>
                </c:pt>
                <c:pt idx="5">
                  <c:v>5238</c:v>
                </c:pt>
                <c:pt idx="6">
                  <c:v>5796</c:v>
                </c:pt>
                <c:pt idx="7">
                  <c:v>6390</c:v>
                </c:pt>
                <c:pt idx="8">
                  <c:v>6069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6-4556-A7E9-D1664649D66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1621</c:v>
                </c:pt>
                <c:pt idx="1">
                  <c:v>2101</c:v>
                </c:pt>
                <c:pt idx="2">
                  <c:v>2394</c:v>
                </c:pt>
                <c:pt idx="3">
                  <c:v>2891</c:v>
                </c:pt>
                <c:pt idx="4">
                  <c:v>3387</c:v>
                </c:pt>
                <c:pt idx="5">
                  <c:v>3725</c:v>
                </c:pt>
                <c:pt idx="6">
                  <c:v>4034</c:v>
                </c:pt>
                <c:pt idx="7">
                  <c:v>4344</c:v>
                </c:pt>
                <c:pt idx="8">
                  <c:v>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85152"/>
        <c:axId val="363864448"/>
      </c:lineChart>
      <c:catAx>
        <c:axId val="3639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864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985152"/>
        <c:crosses val="autoZero"/>
        <c:crossBetween val="between"/>
      </c:valAx>
      <c:catAx>
        <c:axId val="363865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884544"/>
        <c:crosses val="autoZero"/>
        <c:auto val="0"/>
        <c:lblAlgn val="ctr"/>
        <c:lblOffset val="100"/>
        <c:noMultiLvlLbl val="0"/>
      </c:catAx>
      <c:valAx>
        <c:axId val="3638845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59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1522.98</c:v>
                </c:pt>
                <c:pt idx="1">
                  <c:v>1675.61</c:v>
                </c:pt>
                <c:pt idx="2">
                  <c:v>1815.6</c:v>
                </c:pt>
                <c:pt idx="3">
                  <c:v>1943.55</c:v>
                </c:pt>
                <c:pt idx="4">
                  <c:v>2060.02</c:v>
                </c:pt>
                <c:pt idx="5">
                  <c:v>2165.6</c:v>
                </c:pt>
                <c:pt idx="6">
                  <c:v>2260.85</c:v>
                </c:pt>
                <c:pt idx="7">
                  <c:v>2346.36</c:v>
                </c:pt>
                <c:pt idx="8">
                  <c:v>2422.71</c:v>
                </c:pt>
                <c:pt idx="9">
                  <c:v>2490.46</c:v>
                </c:pt>
                <c:pt idx="10">
                  <c:v>2550.1999999999998</c:v>
                </c:pt>
                <c:pt idx="11">
                  <c:v>2602.5</c:v>
                </c:pt>
                <c:pt idx="12">
                  <c:v>2647.94</c:v>
                </c:pt>
                <c:pt idx="13">
                  <c:v>2687.09</c:v>
                </c:pt>
                <c:pt idx="14">
                  <c:v>2720.54</c:v>
                </c:pt>
                <c:pt idx="15">
                  <c:v>2748.85</c:v>
                </c:pt>
                <c:pt idx="16">
                  <c:v>2772.61</c:v>
                </c:pt>
                <c:pt idx="17">
                  <c:v>2792.39</c:v>
                </c:pt>
                <c:pt idx="18">
                  <c:v>2808.76</c:v>
                </c:pt>
                <c:pt idx="19">
                  <c:v>2822.31</c:v>
                </c:pt>
                <c:pt idx="20">
                  <c:v>2833.61</c:v>
                </c:pt>
                <c:pt idx="21">
                  <c:v>2843.24</c:v>
                </c:pt>
                <c:pt idx="22">
                  <c:v>2851.77</c:v>
                </c:pt>
                <c:pt idx="23">
                  <c:v>2859.78</c:v>
                </c:pt>
                <c:pt idx="24">
                  <c:v>2867.84</c:v>
                </c:pt>
                <c:pt idx="25">
                  <c:v>2876.54</c:v>
                </c:pt>
                <c:pt idx="26">
                  <c:v>2886.45</c:v>
                </c:pt>
                <c:pt idx="27">
                  <c:v>2898.15</c:v>
                </c:pt>
                <c:pt idx="28">
                  <c:v>2912.2</c:v>
                </c:pt>
                <c:pt idx="29">
                  <c:v>2929.2</c:v>
                </c:pt>
                <c:pt idx="30">
                  <c:v>2949.71</c:v>
                </c:pt>
                <c:pt idx="31">
                  <c:v>2974.31</c:v>
                </c:pt>
                <c:pt idx="32">
                  <c:v>3003.58</c:v>
                </c:pt>
                <c:pt idx="33">
                  <c:v>3038.09</c:v>
                </c:pt>
                <c:pt idx="34">
                  <c:v>3078.43</c:v>
                </c:pt>
                <c:pt idx="35">
                  <c:v>3125.16</c:v>
                </c:pt>
                <c:pt idx="36">
                  <c:v>3178.87</c:v>
                </c:pt>
                <c:pt idx="37">
                  <c:v>3240.13</c:v>
                </c:pt>
                <c:pt idx="38">
                  <c:v>3309.51</c:v>
                </c:pt>
                <c:pt idx="39">
                  <c:v>3387.6</c:v>
                </c:pt>
                <c:pt idx="40">
                  <c:v>3474.97</c:v>
                </c:pt>
                <c:pt idx="41">
                  <c:v>3572.2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C-407B-9B35-69BE1E0EFB01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1562.79</c:v>
                </c:pt>
                <c:pt idx="1">
                  <c:v>1738.13</c:v>
                </c:pt>
                <c:pt idx="2">
                  <c:v>1904.63</c:v>
                </c:pt>
                <c:pt idx="3">
                  <c:v>2062.58</c:v>
                </c:pt>
                <c:pt idx="4">
                  <c:v>2212.25</c:v>
                </c:pt>
                <c:pt idx="5">
                  <c:v>2353.91</c:v>
                </c:pt>
                <c:pt idx="6">
                  <c:v>2487.86</c:v>
                </c:pt>
                <c:pt idx="7">
                  <c:v>2614.35</c:v>
                </c:pt>
                <c:pt idx="8">
                  <c:v>2733.68</c:v>
                </c:pt>
                <c:pt idx="9">
                  <c:v>2846.12</c:v>
                </c:pt>
                <c:pt idx="10">
                  <c:v>2951.95</c:v>
                </c:pt>
                <c:pt idx="11">
                  <c:v>3051.45</c:v>
                </c:pt>
                <c:pt idx="12">
                  <c:v>3144.88</c:v>
                </c:pt>
                <c:pt idx="13">
                  <c:v>3232.54</c:v>
                </c:pt>
                <c:pt idx="14">
                  <c:v>3314.7</c:v>
                </c:pt>
                <c:pt idx="15">
                  <c:v>3391.64</c:v>
                </c:pt>
                <c:pt idx="16">
                  <c:v>3463.63</c:v>
                </c:pt>
                <c:pt idx="17">
                  <c:v>3530.95</c:v>
                </c:pt>
                <c:pt idx="18">
                  <c:v>3593.89</c:v>
                </c:pt>
                <c:pt idx="19">
                  <c:v>3652.71</c:v>
                </c:pt>
                <c:pt idx="20">
                  <c:v>3707.7</c:v>
                </c:pt>
                <c:pt idx="21">
                  <c:v>3759.14</c:v>
                </c:pt>
                <c:pt idx="22">
                  <c:v>3807.29</c:v>
                </c:pt>
                <c:pt idx="23">
                  <c:v>3852.45</c:v>
                </c:pt>
                <c:pt idx="24">
                  <c:v>3894.88</c:v>
                </c:pt>
                <c:pt idx="25">
                  <c:v>3934.87</c:v>
                </c:pt>
                <c:pt idx="26">
                  <c:v>3972.7</c:v>
                </c:pt>
                <c:pt idx="27">
                  <c:v>4008.63</c:v>
                </c:pt>
                <c:pt idx="28">
                  <c:v>4042.95</c:v>
                </c:pt>
                <c:pt idx="29">
                  <c:v>4075.94</c:v>
                </c:pt>
                <c:pt idx="30">
                  <c:v>4107.88</c:v>
                </c:pt>
                <c:pt idx="31">
                  <c:v>4139.03</c:v>
                </c:pt>
                <c:pt idx="32">
                  <c:v>4169.6899999999996</c:v>
                </c:pt>
                <c:pt idx="33">
                  <c:v>4200.13</c:v>
                </c:pt>
                <c:pt idx="34">
                  <c:v>4230.62</c:v>
                </c:pt>
                <c:pt idx="35">
                  <c:v>4261.4399999999996</c:v>
                </c:pt>
                <c:pt idx="36">
                  <c:v>4292.88</c:v>
                </c:pt>
                <c:pt idx="37">
                  <c:v>4325.21</c:v>
                </c:pt>
                <c:pt idx="38">
                  <c:v>4358.7</c:v>
                </c:pt>
                <c:pt idx="39">
                  <c:v>4393.6400000000003</c:v>
                </c:pt>
                <c:pt idx="40">
                  <c:v>4430.3</c:v>
                </c:pt>
                <c:pt idx="41">
                  <c:v>4468.96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C-407B-9B35-69BE1E0EFB01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1589.44</c:v>
                </c:pt>
                <c:pt idx="1">
                  <c:v>1767.82</c:v>
                </c:pt>
                <c:pt idx="2">
                  <c:v>1954.06</c:v>
                </c:pt>
                <c:pt idx="3">
                  <c:v>2147.25</c:v>
                </c:pt>
                <c:pt idx="4">
                  <c:v>2346.4499999999998</c:v>
                </c:pt>
                <c:pt idx="5">
                  <c:v>2550.7600000000002</c:v>
                </c:pt>
                <c:pt idx="6">
                  <c:v>2759.23</c:v>
                </c:pt>
                <c:pt idx="7">
                  <c:v>2970.96</c:v>
                </c:pt>
                <c:pt idx="8">
                  <c:v>3185.02</c:v>
                </c:pt>
                <c:pt idx="9">
                  <c:v>3400.49</c:v>
                </c:pt>
                <c:pt idx="10">
                  <c:v>3616.44</c:v>
                </c:pt>
                <c:pt idx="11">
                  <c:v>3831.96</c:v>
                </c:pt>
                <c:pt idx="12">
                  <c:v>4046.11</c:v>
                </c:pt>
                <c:pt idx="13">
                  <c:v>4257.9799999999996</c:v>
                </c:pt>
                <c:pt idx="14">
                  <c:v>4466.6499999999996</c:v>
                </c:pt>
                <c:pt idx="15">
                  <c:v>4671.2</c:v>
                </c:pt>
                <c:pt idx="16">
                  <c:v>4870.6899999999996</c:v>
                </c:pt>
                <c:pt idx="17">
                  <c:v>5064.21</c:v>
                </c:pt>
                <c:pt idx="18">
                  <c:v>5250.84</c:v>
                </c:pt>
                <c:pt idx="19">
                  <c:v>5429.65</c:v>
                </c:pt>
                <c:pt idx="20">
                  <c:v>5599.73</c:v>
                </c:pt>
                <c:pt idx="21">
                  <c:v>5760.14</c:v>
                </c:pt>
                <c:pt idx="22">
                  <c:v>5909.97</c:v>
                </c:pt>
                <c:pt idx="23">
                  <c:v>6048.29</c:v>
                </c:pt>
                <c:pt idx="24">
                  <c:v>6174.19</c:v>
                </c:pt>
                <c:pt idx="25">
                  <c:v>6286.74</c:v>
                </c:pt>
                <c:pt idx="26">
                  <c:v>6385.01</c:v>
                </c:pt>
                <c:pt idx="27">
                  <c:v>6468.09</c:v>
                </c:pt>
                <c:pt idx="28">
                  <c:v>6535.05</c:v>
                </c:pt>
                <c:pt idx="29">
                  <c:v>6584.97</c:v>
                </c:pt>
                <c:pt idx="30">
                  <c:v>6616.93</c:v>
                </c:pt>
                <c:pt idx="31">
                  <c:v>6630</c:v>
                </c:pt>
                <c:pt idx="32">
                  <c:v>6623.27</c:v>
                </c:pt>
                <c:pt idx="33">
                  <c:v>6595.81</c:v>
                </c:pt>
                <c:pt idx="34">
                  <c:v>6546.7</c:v>
                </c:pt>
                <c:pt idx="35">
                  <c:v>6475.01</c:v>
                </c:pt>
                <c:pt idx="36">
                  <c:v>6379.83</c:v>
                </c:pt>
                <c:pt idx="37">
                  <c:v>6260.22</c:v>
                </c:pt>
                <c:pt idx="38">
                  <c:v>6115.28</c:v>
                </c:pt>
                <c:pt idx="39">
                  <c:v>5944.08</c:v>
                </c:pt>
                <c:pt idx="40">
                  <c:v>5745.68</c:v>
                </c:pt>
                <c:pt idx="41">
                  <c:v>5519.18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C-407B-9B35-69BE1E0EFB01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1517.44</c:v>
                </c:pt>
                <c:pt idx="1">
                  <c:v>1754.02</c:v>
                </c:pt>
                <c:pt idx="2">
                  <c:v>2009.64</c:v>
                </c:pt>
                <c:pt idx="3">
                  <c:v>2282.48</c:v>
                </c:pt>
                <c:pt idx="4">
                  <c:v>2570.6799999999998</c:v>
                </c:pt>
                <c:pt idx="5">
                  <c:v>2872.42</c:v>
                </c:pt>
                <c:pt idx="6">
                  <c:v>3185.86</c:v>
                </c:pt>
                <c:pt idx="7">
                  <c:v>3509.17</c:v>
                </c:pt>
                <c:pt idx="8">
                  <c:v>3840.5</c:v>
                </c:pt>
                <c:pt idx="9">
                  <c:v>4178.0200000000004</c:v>
                </c:pt>
                <c:pt idx="10">
                  <c:v>4519.8900000000003</c:v>
                </c:pt>
                <c:pt idx="11">
                  <c:v>4864.28</c:v>
                </c:pt>
                <c:pt idx="12">
                  <c:v>5209.3500000000004</c:v>
                </c:pt>
                <c:pt idx="13">
                  <c:v>5553.26</c:v>
                </c:pt>
                <c:pt idx="14">
                  <c:v>5894.18</c:v>
                </c:pt>
                <c:pt idx="15">
                  <c:v>6230.26</c:v>
                </c:pt>
                <c:pt idx="16">
                  <c:v>6559.69</c:v>
                </c:pt>
                <c:pt idx="17">
                  <c:v>6880.61</c:v>
                </c:pt>
                <c:pt idx="18">
                  <c:v>7191.19</c:v>
                </c:pt>
                <c:pt idx="19">
                  <c:v>7489.59</c:v>
                </c:pt>
                <c:pt idx="20">
                  <c:v>7773.98</c:v>
                </c:pt>
                <c:pt idx="21">
                  <c:v>8042.52</c:v>
                </c:pt>
                <c:pt idx="22">
                  <c:v>8293.3799999999992</c:v>
                </c:pt>
                <c:pt idx="23">
                  <c:v>8524.7099999999991</c:v>
                </c:pt>
                <c:pt idx="24">
                  <c:v>8734.68</c:v>
                </c:pt>
                <c:pt idx="25">
                  <c:v>8921.4599999999991</c:v>
                </c:pt>
                <c:pt idx="26">
                  <c:v>9083.2099999999991</c:v>
                </c:pt>
                <c:pt idx="27">
                  <c:v>9218.08</c:v>
                </c:pt>
                <c:pt idx="28">
                  <c:v>9324.26</c:v>
                </c:pt>
                <c:pt idx="29">
                  <c:v>9399.89</c:v>
                </c:pt>
                <c:pt idx="30">
                  <c:v>9443.14</c:v>
                </c:pt>
                <c:pt idx="31">
                  <c:v>9452.17</c:v>
                </c:pt>
                <c:pt idx="32">
                  <c:v>9425.16</c:v>
                </c:pt>
                <c:pt idx="33">
                  <c:v>9360.26</c:v>
                </c:pt>
                <c:pt idx="34">
                  <c:v>9255.6299999999992</c:v>
                </c:pt>
                <c:pt idx="35">
                  <c:v>9109.44</c:v>
                </c:pt>
                <c:pt idx="36">
                  <c:v>8919.85</c:v>
                </c:pt>
                <c:pt idx="37">
                  <c:v>8685.0300000000007</c:v>
                </c:pt>
                <c:pt idx="38">
                  <c:v>8403.1299999999992</c:v>
                </c:pt>
                <c:pt idx="39">
                  <c:v>8072.33</c:v>
                </c:pt>
                <c:pt idx="40">
                  <c:v>7690.79</c:v>
                </c:pt>
                <c:pt idx="41">
                  <c:v>7256.66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C-407B-9B35-69BE1E0EFB01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1710.76</c:v>
                </c:pt>
                <c:pt idx="1">
                  <c:v>1974.11</c:v>
                </c:pt>
                <c:pt idx="2">
                  <c:v>2288.19</c:v>
                </c:pt>
                <c:pt idx="3">
                  <c:v>2648.76</c:v>
                </c:pt>
                <c:pt idx="4">
                  <c:v>3051.59</c:v>
                </c:pt>
                <c:pt idx="5">
                  <c:v>3492.43</c:v>
                </c:pt>
                <c:pt idx="6">
                  <c:v>3967.02</c:v>
                </c:pt>
                <c:pt idx="7">
                  <c:v>4471.1400000000003</c:v>
                </c:pt>
                <c:pt idx="8">
                  <c:v>5000.54</c:v>
                </c:pt>
                <c:pt idx="9">
                  <c:v>5550.97</c:v>
                </c:pt>
                <c:pt idx="10">
                  <c:v>6118.18</c:v>
                </c:pt>
                <c:pt idx="11">
                  <c:v>6697.95</c:v>
                </c:pt>
                <c:pt idx="12">
                  <c:v>7286.01</c:v>
                </c:pt>
                <c:pt idx="13">
                  <c:v>7878.13</c:v>
                </c:pt>
                <c:pt idx="14">
                  <c:v>8470.07</c:v>
                </c:pt>
                <c:pt idx="15">
                  <c:v>9057.58</c:v>
                </c:pt>
                <c:pt idx="16">
                  <c:v>9636.41</c:v>
                </c:pt>
                <c:pt idx="17">
                  <c:v>10202.299999999999</c:v>
                </c:pt>
                <c:pt idx="18">
                  <c:v>10751.1</c:v>
                </c:pt>
                <c:pt idx="19">
                  <c:v>11278.4</c:v>
                </c:pt>
                <c:pt idx="20">
                  <c:v>11780.2</c:v>
                </c:pt>
                <c:pt idx="21">
                  <c:v>12252</c:v>
                </c:pt>
                <c:pt idx="22">
                  <c:v>12689.6</c:v>
                </c:pt>
                <c:pt idx="23">
                  <c:v>13088.9</c:v>
                </c:pt>
                <c:pt idx="24">
                  <c:v>13445.6</c:v>
                </c:pt>
                <c:pt idx="25">
                  <c:v>13755.4</c:v>
                </c:pt>
                <c:pt idx="26">
                  <c:v>14014.1</c:v>
                </c:pt>
                <c:pt idx="27">
                  <c:v>14217.5</c:v>
                </c:pt>
                <c:pt idx="28">
                  <c:v>14361.3</c:v>
                </c:pt>
                <c:pt idx="29">
                  <c:v>14441.2</c:v>
                </c:pt>
                <c:pt idx="30">
                  <c:v>14453</c:v>
                </c:pt>
                <c:pt idx="31">
                  <c:v>14392.5</c:v>
                </c:pt>
                <c:pt idx="32">
                  <c:v>14255.4</c:v>
                </c:pt>
                <c:pt idx="33">
                  <c:v>14037.5</c:v>
                </c:pt>
                <c:pt idx="34">
                  <c:v>13734.6</c:v>
                </c:pt>
                <c:pt idx="35">
                  <c:v>13342.3</c:v>
                </c:pt>
                <c:pt idx="36">
                  <c:v>12856.5</c:v>
                </c:pt>
                <c:pt idx="37">
                  <c:v>12273</c:v>
                </c:pt>
                <c:pt idx="38">
                  <c:v>11587.3</c:v>
                </c:pt>
                <c:pt idx="39">
                  <c:v>10795.5</c:v>
                </c:pt>
                <c:pt idx="40">
                  <c:v>9893.0300000000007</c:v>
                </c:pt>
                <c:pt idx="41">
                  <c:v>8875.85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C-407B-9B35-69BE1E0EFB0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1591.69</c:v>
                </c:pt>
                <c:pt idx="1">
                  <c:v>1814.03</c:v>
                </c:pt>
                <c:pt idx="2">
                  <c:v>2046.01</c:v>
                </c:pt>
                <c:pt idx="3">
                  <c:v>2286.46</c:v>
                </c:pt>
                <c:pt idx="4">
                  <c:v>2534.2399999999998</c:v>
                </c:pt>
                <c:pt idx="5">
                  <c:v>2788.2</c:v>
                </c:pt>
                <c:pt idx="6">
                  <c:v>3047.19</c:v>
                </c:pt>
                <c:pt idx="7">
                  <c:v>3310.05</c:v>
                </c:pt>
                <c:pt idx="8">
                  <c:v>3575.64</c:v>
                </c:pt>
                <c:pt idx="9">
                  <c:v>3842.8</c:v>
                </c:pt>
                <c:pt idx="10">
                  <c:v>4110.3999999999996</c:v>
                </c:pt>
                <c:pt idx="11">
                  <c:v>4377.26</c:v>
                </c:pt>
                <c:pt idx="12">
                  <c:v>4642.26</c:v>
                </c:pt>
                <c:pt idx="13">
                  <c:v>4904.2299999999996</c:v>
                </c:pt>
                <c:pt idx="14">
                  <c:v>5162.0200000000004</c:v>
                </c:pt>
                <c:pt idx="15">
                  <c:v>5414.49</c:v>
                </c:pt>
                <c:pt idx="16">
                  <c:v>5660.48</c:v>
                </c:pt>
                <c:pt idx="17">
                  <c:v>5898.85</c:v>
                </c:pt>
                <c:pt idx="18">
                  <c:v>6128.44</c:v>
                </c:pt>
                <c:pt idx="19">
                  <c:v>6348.1</c:v>
                </c:pt>
                <c:pt idx="20">
                  <c:v>6556.69</c:v>
                </c:pt>
                <c:pt idx="21">
                  <c:v>6753.04</c:v>
                </c:pt>
                <c:pt idx="22">
                  <c:v>6936.02</c:v>
                </c:pt>
                <c:pt idx="23">
                  <c:v>7104.48</c:v>
                </c:pt>
                <c:pt idx="24">
                  <c:v>7257.25</c:v>
                </c:pt>
                <c:pt idx="25">
                  <c:v>7393.2</c:v>
                </c:pt>
                <c:pt idx="26">
                  <c:v>7511.16</c:v>
                </c:pt>
                <c:pt idx="27">
                  <c:v>7610</c:v>
                </c:pt>
                <c:pt idx="28">
                  <c:v>7688.56</c:v>
                </c:pt>
                <c:pt idx="29">
                  <c:v>7745.69</c:v>
                </c:pt>
                <c:pt idx="30">
                  <c:v>7780.23</c:v>
                </c:pt>
                <c:pt idx="31">
                  <c:v>7791.05</c:v>
                </c:pt>
                <c:pt idx="32">
                  <c:v>7776.99</c:v>
                </c:pt>
                <c:pt idx="33">
                  <c:v>7736.89</c:v>
                </c:pt>
                <c:pt idx="34">
                  <c:v>7669.62</c:v>
                </c:pt>
                <c:pt idx="35">
                  <c:v>7574.01</c:v>
                </c:pt>
                <c:pt idx="36">
                  <c:v>7448.92</c:v>
                </c:pt>
                <c:pt idx="37">
                  <c:v>7293.19</c:v>
                </c:pt>
                <c:pt idx="38">
                  <c:v>7105.69</c:v>
                </c:pt>
                <c:pt idx="39">
                  <c:v>6885.25</c:v>
                </c:pt>
                <c:pt idx="40">
                  <c:v>6630.73</c:v>
                </c:pt>
                <c:pt idx="41">
                  <c:v>6340.97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C-407B-9B35-69BE1E0E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10112"/>
        <c:axId val="364012288"/>
      </c:lineChart>
      <c:catAx>
        <c:axId val="36401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01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01228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0101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15957</c:v>
                </c:pt>
                <c:pt idx="1">
                  <c:v>110596</c:v>
                </c:pt>
                <c:pt idx="2">
                  <c:v>176336</c:v>
                </c:pt>
                <c:pt idx="3">
                  <c:v>185739</c:v>
                </c:pt>
                <c:pt idx="4">
                  <c:v>205827</c:v>
                </c:pt>
                <c:pt idx="5">
                  <c:v>228550</c:v>
                </c:pt>
                <c:pt idx="6">
                  <c:v>270617</c:v>
                </c:pt>
                <c:pt idx="7">
                  <c:v>236770</c:v>
                </c:pt>
                <c:pt idx="8">
                  <c:v>185663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5424"/>
        <c:axId val="31893734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1586</c:v>
                </c:pt>
                <c:pt idx="1">
                  <c:v>1716</c:v>
                </c:pt>
                <c:pt idx="2">
                  <c:v>1883</c:v>
                </c:pt>
                <c:pt idx="3">
                  <c:v>1999</c:v>
                </c:pt>
                <c:pt idx="4">
                  <c:v>2107</c:v>
                </c:pt>
                <c:pt idx="5">
                  <c:v>2207</c:v>
                </c:pt>
                <c:pt idx="6">
                  <c:v>2247</c:v>
                </c:pt>
                <c:pt idx="7">
                  <c:v>2237</c:v>
                </c:pt>
                <c:pt idx="8">
                  <c:v>2127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E-437F-A30C-02B0C0E437EB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1693</c:v>
                </c:pt>
                <c:pt idx="1">
                  <c:v>1897</c:v>
                </c:pt>
                <c:pt idx="2">
                  <c:v>2151</c:v>
                </c:pt>
                <c:pt idx="3">
                  <c:v>2347</c:v>
                </c:pt>
                <c:pt idx="4">
                  <c:v>2512</c:v>
                </c:pt>
                <c:pt idx="5">
                  <c:v>2671</c:v>
                </c:pt>
                <c:pt idx="6">
                  <c:v>2780</c:v>
                </c:pt>
                <c:pt idx="7">
                  <c:v>2849</c:v>
                </c:pt>
                <c:pt idx="8">
                  <c:v>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37F-A30C-02B0C0E437E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1817</c:v>
                </c:pt>
                <c:pt idx="1">
                  <c:v>2120</c:v>
                </c:pt>
                <c:pt idx="2">
                  <c:v>2440</c:v>
                </c:pt>
                <c:pt idx="3">
                  <c:v>2748</c:v>
                </c:pt>
                <c:pt idx="4">
                  <c:v>3034</c:v>
                </c:pt>
                <c:pt idx="5">
                  <c:v>3297</c:v>
                </c:pt>
                <c:pt idx="6">
                  <c:v>3540</c:v>
                </c:pt>
                <c:pt idx="7">
                  <c:v>3758</c:v>
                </c:pt>
                <c:pt idx="8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E-437F-A30C-02B0C0E437EB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1982</c:v>
                </c:pt>
                <c:pt idx="1">
                  <c:v>2356</c:v>
                </c:pt>
                <c:pt idx="2">
                  <c:v>2778</c:v>
                </c:pt>
                <c:pt idx="3">
                  <c:v>3227</c:v>
                </c:pt>
                <c:pt idx="4">
                  <c:v>3710</c:v>
                </c:pt>
                <c:pt idx="5">
                  <c:v>4150</c:v>
                </c:pt>
                <c:pt idx="6">
                  <c:v>4495</c:v>
                </c:pt>
                <c:pt idx="7">
                  <c:v>4983</c:v>
                </c:pt>
                <c:pt idx="8">
                  <c:v>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E-437F-A30C-02B0C0E437EB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2174</c:v>
                </c:pt>
                <c:pt idx="1">
                  <c:v>2616</c:v>
                </c:pt>
                <c:pt idx="2">
                  <c:v>3221</c:v>
                </c:pt>
                <c:pt idx="3">
                  <c:v>3874</c:v>
                </c:pt>
                <c:pt idx="4">
                  <c:v>4581</c:v>
                </c:pt>
                <c:pt idx="5">
                  <c:v>5166</c:v>
                </c:pt>
                <c:pt idx="6">
                  <c:v>5669</c:v>
                </c:pt>
                <c:pt idx="7">
                  <c:v>6388</c:v>
                </c:pt>
                <c:pt idx="8">
                  <c:v>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37F-A30C-02B0C0E437E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1856</c:v>
                </c:pt>
                <c:pt idx="1">
                  <c:v>2154</c:v>
                </c:pt>
                <c:pt idx="2">
                  <c:v>2533</c:v>
                </c:pt>
                <c:pt idx="3">
                  <c:v>2905</c:v>
                </c:pt>
                <c:pt idx="4">
                  <c:v>3270</c:v>
                </c:pt>
                <c:pt idx="5">
                  <c:v>3576</c:v>
                </c:pt>
                <c:pt idx="6">
                  <c:v>3828</c:v>
                </c:pt>
                <c:pt idx="7">
                  <c:v>4121</c:v>
                </c:pt>
                <c:pt idx="8">
                  <c:v>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7616"/>
        <c:axId val="318929536"/>
      </c:lineChart>
      <c:catAx>
        <c:axId val="3189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929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7616"/>
        <c:crosses val="autoZero"/>
        <c:crossBetween val="between"/>
      </c:valAx>
      <c:catAx>
        <c:axId val="318935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37344"/>
        <c:crosses val="autoZero"/>
        <c:auto val="0"/>
        <c:lblAlgn val="ctr"/>
        <c:lblOffset val="100"/>
        <c:noMultiLvlLbl val="0"/>
      </c:catAx>
      <c:valAx>
        <c:axId val="318937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3542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6</c:v>
                </c:pt>
                <c:pt idx="1">
                  <c:v>493</c:v>
                </c:pt>
                <c:pt idx="2">
                  <c:v>1005</c:v>
                </c:pt>
                <c:pt idx="3">
                  <c:v>759</c:v>
                </c:pt>
                <c:pt idx="4">
                  <c:v>932</c:v>
                </c:pt>
                <c:pt idx="5">
                  <c:v>786</c:v>
                </c:pt>
                <c:pt idx="6">
                  <c:v>925</c:v>
                </c:pt>
                <c:pt idx="7">
                  <c:v>1002</c:v>
                </c:pt>
                <c:pt idx="8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205184"/>
        <c:axId val="36420710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1618</c:v>
                </c:pt>
                <c:pt idx="1">
                  <c:v>2191</c:v>
                </c:pt>
                <c:pt idx="2">
                  <c:v>2396</c:v>
                </c:pt>
                <c:pt idx="3">
                  <c:v>2707</c:v>
                </c:pt>
                <c:pt idx="4">
                  <c:v>2850</c:v>
                </c:pt>
                <c:pt idx="5">
                  <c:v>2892</c:v>
                </c:pt>
                <c:pt idx="6">
                  <c:v>2937</c:v>
                </c:pt>
                <c:pt idx="7">
                  <c:v>3035</c:v>
                </c:pt>
                <c:pt idx="8">
                  <c:v>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F-4F2D-AB97-A24D4B5FA5BD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1653</c:v>
                </c:pt>
                <c:pt idx="1">
                  <c:v>2430</c:v>
                </c:pt>
                <c:pt idx="2">
                  <c:v>2669</c:v>
                </c:pt>
                <c:pt idx="3">
                  <c:v>3248</c:v>
                </c:pt>
                <c:pt idx="4">
                  <c:v>3798</c:v>
                </c:pt>
                <c:pt idx="5">
                  <c:v>3886</c:v>
                </c:pt>
                <c:pt idx="6">
                  <c:v>4117</c:v>
                </c:pt>
                <c:pt idx="7">
                  <c:v>4113</c:v>
                </c:pt>
                <c:pt idx="8">
                  <c:v>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F-4F2D-AB97-A24D4B5FA5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1736</c:v>
                </c:pt>
                <c:pt idx="1">
                  <c:v>2559</c:v>
                </c:pt>
                <c:pt idx="2">
                  <c:v>3038</c:v>
                </c:pt>
                <c:pt idx="3">
                  <c:v>4524</c:v>
                </c:pt>
                <c:pt idx="4">
                  <c:v>5614</c:v>
                </c:pt>
                <c:pt idx="5">
                  <c:v>6167</c:v>
                </c:pt>
                <c:pt idx="6">
                  <c:v>6699</c:v>
                </c:pt>
                <c:pt idx="7">
                  <c:v>6245</c:v>
                </c:pt>
                <c:pt idx="8">
                  <c:v>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F-4F2D-AB97-A24D4B5FA5BD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1870</c:v>
                </c:pt>
                <c:pt idx="1">
                  <c:v>2671</c:v>
                </c:pt>
                <c:pt idx="2">
                  <c:v>3542</c:v>
                </c:pt>
                <c:pt idx="3">
                  <c:v>6162</c:v>
                </c:pt>
                <c:pt idx="4">
                  <c:v>7755</c:v>
                </c:pt>
                <c:pt idx="5">
                  <c:v>8780</c:v>
                </c:pt>
                <c:pt idx="6">
                  <c:v>9518</c:v>
                </c:pt>
                <c:pt idx="7">
                  <c:v>8715</c:v>
                </c:pt>
                <c:pt idx="8">
                  <c:v>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8F-4F2D-AB97-A24D4B5FA5BD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2095</c:v>
                </c:pt>
                <c:pt idx="1">
                  <c:v>2891</c:v>
                </c:pt>
                <c:pt idx="2">
                  <c:v>5592</c:v>
                </c:pt>
                <c:pt idx="3">
                  <c:v>8578</c:v>
                </c:pt>
                <c:pt idx="4">
                  <c:v>10504</c:v>
                </c:pt>
                <c:pt idx="5">
                  <c:v>14621</c:v>
                </c:pt>
                <c:pt idx="6">
                  <c:v>14208</c:v>
                </c:pt>
                <c:pt idx="7">
                  <c:v>13192</c:v>
                </c:pt>
                <c:pt idx="8">
                  <c:v>11061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F-4F2D-AB97-A24D4B5FA5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1769</c:v>
                </c:pt>
                <c:pt idx="1">
                  <c:v>2739</c:v>
                </c:pt>
                <c:pt idx="2">
                  <c:v>3547</c:v>
                </c:pt>
                <c:pt idx="3">
                  <c:v>5248</c:v>
                </c:pt>
                <c:pt idx="4">
                  <c:v>6285</c:v>
                </c:pt>
                <c:pt idx="5">
                  <c:v>7512</c:v>
                </c:pt>
                <c:pt idx="6">
                  <c:v>7767</c:v>
                </c:pt>
                <c:pt idx="7">
                  <c:v>7369</c:v>
                </c:pt>
                <c:pt idx="8">
                  <c:v>7023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72800"/>
        <c:axId val="364174720"/>
      </c:lineChart>
      <c:catAx>
        <c:axId val="3641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17472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2800"/>
        <c:crosses val="autoZero"/>
        <c:crossBetween val="between"/>
      </c:valAx>
      <c:catAx>
        <c:axId val="3642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207104"/>
        <c:crosses val="autoZero"/>
        <c:auto val="0"/>
        <c:lblAlgn val="ctr"/>
        <c:lblOffset val="100"/>
        <c:noMultiLvlLbl val="0"/>
      </c:catAx>
      <c:valAx>
        <c:axId val="3642071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2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930256325236565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1634.82</c:v>
                </c:pt>
                <c:pt idx="1">
                  <c:v>1644.32</c:v>
                </c:pt>
                <c:pt idx="2">
                  <c:v>1652.45</c:v>
                </c:pt>
                <c:pt idx="3">
                  <c:v>1659.3</c:v>
                </c:pt>
                <c:pt idx="4">
                  <c:v>1664.95</c:v>
                </c:pt>
                <c:pt idx="5">
                  <c:v>1669.5</c:v>
                </c:pt>
                <c:pt idx="6">
                  <c:v>1673.04</c:v>
                </c:pt>
                <c:pt idx="7">
                  <c:v>1675.65</c:v>
                </c:pt>
                <c:pt idx="8">
                  <c:v>1677.42</c:v>
                </c:pt>
                <c:pt idx="9">
                  <c:v>1678.45</c:v>
                </c:pt>
                <c:pt idx="10">
                  <c:v>1678.82</c:v>
                </c:pt>
                <c:pt idx="11">
                  <c:v>1678.62</c:v>
                </c:pt>
                <c:pt idx="12">
                  <c:v>1677.94</c:v>
                </c:pt>
                <c:pt idx="13">
                  <c:v>1676.87</c:v>
                </c:pt>
                <c:pt idx="14">
                  <c:v>1675.51</c:v>
                </c:pt>
                <c:pt idx="15">
                  <c:v>1673.93</c:v>
                </c:pt>
                <c:pt idx="16">
                  <c:v>1672.23</c:v>
                </c:pt>
                <c:pt idx="17">
                  <c:v>1670.5</c:v>
                </c:pt>
                <c:pt idx="18">
                  <c:v>1668.82</c:v>
                </c:pt>
                <c:pt idx="19">
                  <c:v>1667.29</c:v>
                </c:pt>
                <c:pt idx="20">
                  <c:v>1666</c:v>
                </c:pt>
                <c:pt idx="21">
                  <c:v>1665.03</c:v>
                </c:pt>
                <c:pt idx="22">
                  <c:v>1664.48</c:v>
                </c:pt>
                <c:pt idx="23">
                  <c:v>1664.43</c:v>
                </c:pt>
                <c:pt idx="24">
                  <c:v>1664.98</c:v>
                </c:pt>
                <c:pt idx="25">
                  <c:v>1666.2</c:v>
                </c:pt>
                <c:pt idx="26">
                  <c:v>1668.2</c:v>
                </c:pt>
                <c:pt idx="27">
                  <c:v>1671.06</c:v>
                </c:pt>
                <c:pt idx="28">
                  <c:v>1674.87</c:v>
                </c:pt>
                <c:pt idx="29">
                  <c:v>1679.72</c:v>
                </c:pt>
                <c:pt idx="30">
                  <c:v>1685.7</c:v>
                </c:pt>
                <c:pt idx="31">
                  <c:v>1692.9</c:v>
                </c:pt>
                <c:pt idx="32">
                  <c:v>1701.41</c:v>
                </c:pt>
                <c:pt idx="33">
                  <c:v>1711.31</c:v>
                </c:pt>
                <c:pt idx="34">
                  <c:v>1722.7</c:v>
                </c:pt>
                <c:pt idx="35">
                  <c:v>1735.67</c:v>
                </c:pt>
                <c:pt idx="36">
                  <c:v>1750.3</c:v>
                </c:pt>
                <c:pt idx="37">
                  <c:v>1766.68</c:v>
                </c:pt>
                <c:pt idx="38">
                  <c:v>1784.91</c:v>
                </c:pt>
                <c:pt idx="39">
                  <c:v>1805.07</c:v>
                </c:pt>
                <c:pt idx="40">
                  <c:v>1827.26</c:v>
                </c:pt>
                <c:pt idx="41">
                  <c:v>1851.55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3-44A6-B81E-30AA5DAEDA2D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1826.31</c:v>
                </c:pt>
                <c:pt idx="1">
                  <c:v>1863.88</c:v>
                </c:pt>
                <c:pt idx="2">
                  <c:v>1898.02</c:v>
                </c:pt>
                <c:pt idx="3">
                  <c:v>1928.94</c:v>
                </c:pt>
                <c:pt idx="4">
                  <c:v>1956.83</c:v>
                </c:pt>
                <c:pt idx="5">
                  <c:v>1981.88</c:v>
                </c:pt>
                <c:pt idx="6">
                  <c:v>2004.29</c:v>
                </c:pt>
                <c:pt idx="7">
                  <c:v>2024.26</c:v>
                </c:pt>
                <c:pt idx="8">
                  <c:v>2041.98</c:v>
                </c:pt>
                <c:pt idx="9">
                  <c:v>2057.65</c:v>
                </c:pt>
                <c:pt idx="10">
                  <c:v>2071.46</c:v>
                </c:pt>
                <c:pt idx="11">
                  <c:v>2083.61</c:v>
                </c:pt>
                <c:pt idx="12">
                  <c:v>2094.3000000000002</c:v>
                </c:pt>
                <c:pt idx="13">
                  <c:v>2103.71</c:v>
                </c:pt>
                <c:pt idx="14">
                  <c:v>2112.0500000000002</c:v>
                </c:pt>
                <c:pt idx="15">
                  <c:v>2119.5100000000002</c:v>
                </c:pt>
                <c:pt idx="16">
                  <c:v>2126.29</c:v>
                </c:pt>
                <c:pt idx="17">
                  <c:v>2132.58</c:v>
                </c:pt>
                <c:pt idx="18">
                  <c:v>2138.58</c:v>
                </c:pt>
                <c:pt idx="19">
                  <c:v>2144.4899999999998</c:v>
                </c:pt>
                <c:pt idx="20">
                  <c:v>2150.4899999999998</c:v>
                </c:pt>
                <c:pt idx="21">
                  <c:v>2156.79</c:v>
                </c:pt>
                <c:pt idx="22">
                  <c:v>2163.58</c:v>
                </c:pt>
                <c:pt idx="23">
                  <c:v>2171.06</c:v>
                </c:pt>
                <c:pt idx="24">
                  <c:v>2179.42</c:v>
                </c:pt>
                <c:pt idx="25">
                  <c:v>2188.85</c:v>
                </c:pt>
                <c:pt idx="26">
                  <c:v>2199.5700000000002</c:v>
                </c:pt>
                <c:pt idx="27">
                  <c:v>2211.75</c:v>
                </c:pt>
                <c:pt idx="28">
                  <c:v>2225.6</c:v>
                </c:pt>
                <c:pt idx="29">
                  <c:v>2241.3000000000002</c:v>
                </c:pt>
                <c:pt idx="30">
                  <c:v>2259.0700000000002</c:v>
                </c:pt>
                <c:pt idx="31">
                  <c:v>2279.08</c:v>
                </c:pt>
                <c:pt idx="32">
                  <c:v>2301.5500000000002</c:v>
                </c:pt>
                <c:pt idx="33">
                  <c:v>2326.66</c:v>
                </c:pt>
                <c:pt idx="34">
                  <c:v>2354.61</c:v>
                </c:pt>
                <c:pt idx="35">
                  <c:v>2385.59</c:v>
                </c:pt>
                <c:pt idx="36">
                  <c:v>2419.8000000000002</c:v>
                </c:pt>
                <c:pt idx="37">
                  <c:v>2457.44</c:v>
                </c:pt>
                <c:pt idx="38">
                  <c:v>2498.71</c:v>
                </c:pt>
                <c:pt idx="39">
                  <c:v>2543.7800000000002</c:v>
                </c:pt>
                <c:pt idx="40">
                  <c:v>2592.88</c:v>
                </c:pt>
                <c:pt idx="41">
                  <c:v>2646.18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3-44A6-B81E-30AA5DAEDA2D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1993.37</c:v>
                </c:pt>
                <c:pt idx="1">
                  <c:v>2050.91</c:v>
                </c:pt>
                <c:pt idx="2">
                  <c:v>2107.61</c:v>
                </c:pt>
                <c:pt idx="3">
                  <c:v>2163.52</c:v>
                </c:pt>
                <c:pt idx="4">
                  <c:v>2218.6799999999998</c:v>
                </c:pt>
                <c:pt idx="5">
                  <c:v>2273.16</c:v>
                </c:pt>
                <c:pt idx="6">
                  <c:v>2326.98</c:v>
                </c:pt>
                <c:pt idx="7">
                  <c:v>2380.21</c:v>
                </c:pt>
                <c:pt idx="8">
                  <c:v>2432.9</c:v>
                </c:pt>
                <c:pt idx="9">
                  <c:v>2485.08</c:v>
                </c:pt>
                <c:pt idx="10">
                  <c:v>2536.81</c:v>
                </c:pt>
                <c:pt idx="11">
                  <c:v>2588.14</c:v>
                </c:pt>
                <c:pt idx="12">
                  <c:v>2639.12</c:v>
                </c:pt>
                <c:pt idx="13">
                  <c:v>2689.79</c:v>
                </c:pt>
                <c:pt idx="14">
                  <c:v>2740.2</c:v>
                </c:pt>
                <c:pt idx="15">
                  <c:v>2790.41</c:v>
                </c:pt>
                <c:pt idx="16">
                  <c:v>2840.46</c:v>
                </c:pt>
                <c:pt idx="17">
                  <c:v>2890.4</c:v>
                </c:pt>
                <c:pt idx="18">
                  <c:v>2940.27</c:v>
                </c:pt>
                <c:pt idx="19">
                  <c:v>2990.14</c:v>
                </c:pt>
                <c:pt idx="20">
                  <c:v>3040.04</c:v>
                </c:pt>
                <c:pt idx="21">
                  <c:v>3090.02</c:v>
                </c:pt>
                <c:pt idx="22">
                  <c:v>3140.14</c:v>
                </c:pt>
                <c:pt idx="23">
                  <c:v>3190.44</c:v>
                </c:pt>
                <c:pt idx="24">
                  <c:v>3240.97</c:v>
                </c:pt>
                <c:pt idx="25">
                  <c:v>3291.78</c:v>
                </c:pt>
                <c:pt idx="26">
                  <c:v>3342.91</c:v>
                </c:pt>
                <c:pt idx="27">
                  <c:v>3394.42</c:v>
                </c:pt>
                <c:pt idx="28">
                  <c:v>3446.36</c:v>
                </c:pt>
                <c:pt idx="29">
                  <c:v>3498.77</c:v>
                </c:pt>
                <c:pt idx="30">
                  <c:v>3551.7</c:v>
                </c:pt>
                <c:pt idx="31">
                  <c:v>3605.21</c:v>
                </c:pt>
                <c:pt idx="32">
                  <c:v>3659.33</c:v>
                </c:pt>
                <c:pt idx="33">
                  <c:v>3714.12</c:v>
                </c:pt>
                <c:pt idx="34">
                  <c:v>3769.63</c:v>
                </c:pt>
                <c:pt idx="35">
                  <c:v>3825.9</c:v>
                </c:pt>
                <c:pt idx="36">
                  <c:v>3882.99</c:v>
                </c:pt>
                <c:pt idx="37">
                  <c:v>3940.94</c:v>
                </c:pt>
                <c:pt idx="38">
                  <c:v>3999.8</c:v>
                </c:pt>
                <c:pt idx="39">
                  <c:v>4059.62</c:v>
                </c:pt>
                <c:pt idx="40">
                  <c:v>4120.45</c:v>
                </c:pt>
                <c:pt idx="41">
                  <c:v>4182.34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4A6-B81E-30AA5DAEDA2D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2262.34</c:v>
                </c:pt>
                <c:pt idx="1">
                  <c:v>2324.9699999999998</c:v>
                </c:pt>
                <c:pt idx="2">
                  <c:v>2395.7199999999998</c:v>
                </c:pt>
                <c:pt idx="3">
                  <c:v>2474.0700000000002</c:v>
                </c:pt>
                <c:pt idx="4">
                  <c:v>2559.4899999999998</c:v>
                </c:pt>
                <c:pt idx="5">
                  <c:v>2651.48</c:v>
                </c:pt>
                <c:pt idx="6">
                  <c:v>2749.49</c:v>
                </c:pt>
                <c:pt idx="7">
                  <c:v>2853.02</c:v>
                </c:pt>
                <c:pt idx="8">
                  <c:v>2961.55</c:v>
                </c:pt>
                <c:pt idx="9">
                  <c:v>3074.55</c:v>
                </c:pt>
                <c:pt idx="10">
                  <c:v>3191.51</c:v>
                </c:pt>
                <c:pt idx="11">
                  <c:v>3311.9</c:v>
                </c:pt>
                <c:pt idx="12">
                  <c:v>3435.2</c:v>
                </c:pt>
                <c:pt idx="13">
                  <c:v>3560.89</c:v>
                </c:pt>
                <c:pt idx="14">
                  <c:v>3688.46</c:v>
                </c:pt>
                <c:pt idx="15">
                  <c:v>3817.38</c:v>
                </c:pt>
                <c:pt idx="16">
                  <c:v>3947.12</c:v>
                </c:pt>
                <c:pt idx="17">
                  <c:v>4077.18</c:v>
                </c:pt>
                <c:pt idx="18">
                  <c:v>4207.03</c:v>
                </c:pt>
                <c:pt idx="19">
                  <c:v>4336.1499999999996</c:v>
                </c:pt>
                <c:pt idx="20">
                  <c:v>4464.0200000000004</c:v>
                </c:pt>
                <c:pt idx="21">
                  <c:v>4590.12</c:v>
                </c:pt>
                <c:pt idx="22">
                  <c:v>4713.93</c:v>
                </c:pt>
                <c:pt idx="23">
                  <c:v>4834.92</c:v>
                </c:pt>
                <c:pt idx="24">
                  <c:v>4952.58</c:v>
                </c:pt>
                <c:pt idx="25">
                  <c:v>5066.3900000000003</c:v>
                </c:pt>
                <c:pt idx="26">
                  <c:v>5175.83</c:v>
                </c:pt>
                <c:pt idx="27">
                  <c:v>5280.37</c:v>
                </c:pt>
                <c:pt idx="28">
                  <c:v>5379.5</c:v>
                </c:pt>
                <c:pt idx="29">
                  <c:v>5472.69</c:v>
                </c:pt>
                <c:pt idx="30">
                  <c:v>5559.42</c:v>
                </c:pt>
                <c:pt idx="31">
                  <c:v>5639.19</c:v>
                </c:pt>
                <c:pt idx="32">
                  <c:v>5711.45</c:v>
                </c:pt>
                <c:pt idx="33">
                  <c:v>5775.7</c:v>
                </c:pt>
                <c:pt idx="34">
                  <c:v>5831.41</c:v>
                </c:pt>
                <c:pt idx="35">
                  <c:v>5878.06</c:v>
                </c:pt>
                <c:pt idx="36">
                  <c:v>5915.14</c:v>
                </c:pt>
                <c:pt idx="37">
                  <c:v>5942.11</c:v>
                </c:pt>
                <c:pt idx="38">
                  <c:v>5958.47</c:v>
                </c:pt>
                <c:pt idx="39">
                  <c:v>5963.69</c:v>
                </c:pt>
                <c:pt idx="40">
                  <c:v>5957.24</c:v>
                </c:pt>
                <c:pt idx="41">
                  <c:v>5938.62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3-44A6-B81E-30AA5DAEDA2D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2234.48</c:v>
                </c:pt>
                <c:pt idx="1">
                  <c:v>2374.56</c:v>
                </c:pt>
                <c:pt idx="2">
                  <c:v>2528.33</c:v>
                </c:pt>
                <c:pt idx="3">
                  <c:v>2694.66</c:v>
                </c:pt>
                <c:pt idx="4">
                  <c:v>2872.46</c:v>
                </c:pt>
                <c:pt idx="5">
                  <c:v>3060.61</c:v>
                </c:pt>
                <c:pt idx="6">
                  <c:v>3258</c:v>
                </c:pt>
                <c:pt idx="7">
                  <c:v>3463.51</c:v>
                </c:pt>
                <c:pt idx="8">
                  <c:v>3676.05</c:v>
                </c:pt>
                <c:pt idx="9">
                  <c:v>3894.5</c:v>
                </c:pt>
                <c:pt idx="10">
                  <c:v>4117.74</c:v>
                </c:pt>
                <c:pt idx="11">
                  <c:v>4344.67</c:v>
                </c:pt>
                <c:pt idx="12">
                  <c:v>4574.17</c:v>
                </c:pt>
                <c:pt idx="13">
                  <c:v>4805.1400000000003</c:v>
                </c:pt>
                <c:pt idx="14">
                  <c:v>5036.46</c:v>
                </c:pt>
                <c:pt idx="15">
                  <c:v>5267.03</c:v>
                </c:pt>
                <c:pt idx="16">
                  <c:v>5495.73</c:v>
                </c:pt>
                <c:pt idx="17">
                  <c:v>5721.45</c:v>
                </c:pt>
                <c:pt idx="18">
                  <c:v>5943.08</c:v>
                </c:pt>
                <c:pt idx="19">
                  <c:v>6159.51</c:v>
                </c:pt>
                <c:pt idx="20">
                  <c:v>6369.64</c:v>
                </c:pt>
                <c:pt idx="21">
                  <c:v>6572.33</c:v>
                </c:pt>
                <c:pt idx="22">
                  <c:v>6766.5</c:v>
                </c:pt>
                <c:pt idx="23">
                  <c:v>6951.03</c:v>
                </c:pt>
                <c:pt idx="24">
                  <c:v>7124.8</c:v>
                </c:pt>
                <c:pt idx="25">
                  <c:v>7286.7</c:v>
                </c:pt>
                <c:pt idx="26">
                  <c:v>7435.63</c:v>
                </c:pt>
                <c:pt idx="27">
                  <c:v>7570.48</c:v>
                </c:pt>
                <c:pt idx="28">
                  <c:v>7690.13</c:v>
                </c:pt>
                <c:pt idx="29">
                  <c:v>7793.47</c:v>
                </c:pt>
                <c:pt idx="30">
                  <c:v>7879.39</c:v>
                </c:pt>
                <c:pt idx="31">
                  <c:v>7946.78</c:v>
                </c:pt>
                <c:pt idx="32">
                  <c:v>7994.53</c:v>
                </c:pt>
                <c:pt idx="33">
                  <c:v>8021.53</c:v>
                </c:pt>
                <c:pt idx="34">
                  <c:v>8026.67</c:v>
                </c:pt>
                <c:pt idx="35">
                  <c:v>8008.84</c:v>
                </c:pt>
                <c:pt idx="36">
                  <c:v>7966.92</c:v>
                </c:pt>
                <c:pt idx="37">
                  <c:v>7899.81</c:v>
                </c:pt>
                <c:pt idx="38">
                  <c:v>7806.4</c:v>
                </c:pt>
                <c:pt idx="39">
                  <c:v>7685.57</c:v>
                </c:pt>
                <c:pt idx="40">
                  <c:v>7536.21</c:v>
                </c:pt>
                <c:pt idx="41">
                  <c:v>7357.21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3-44A6-B81E-30AA5DAEDA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1913.74</c:v>
                </c:pt>
                <c:pt idx="1">
                  <c:v>2014.73</c:v>
                </c:pt>
                <c:pt idx="2">
                  <c:v>2114.59</c:v>
                </c:pt>
                <c:pt idx="3">
                  <c:v>2213.2600000000002</c:v>
                </c:pt>
                <c:pt idx="4">
                  <c:v>2310.6999999999998</c:v>
                </c:pt>
                <c:pt idx="5">
                  <c:v>2406.86</c:v>
                </c:pt>
                <c:pt idx="6">
                  <c:v>2501.6999999999998</c:v>
                </c:pt>
                <c:pt idx="7">
                  <c:v>2595.16</c:v>
                </c:pt>
                <c:pt idx="8">
                  <c:v>2687.22</c:v>
                </c:pt>
                <c:pt idx="9">
                  <c:v>2777.81</c:v>
                </c:pt>
                <c:pt idx="10">
                  <c:v>2866.89</c:v>
                </c:pt>
                <c:pt idx="11">
                  <c:v>2954.43</c:v>
                </c:pt>
                <c:pt idx="12">
                  <c:v>3040.37</c:v>
                </c:pt>
                <c:pt idx="13">
                  <c:v>3124.66</c:v>
                </c:pt>
                <c:pt idx="14">
                  <c:v>3207.27</c:v>
                </c:pt>
                <c:pt idx="15">
                  <c:v>3288.14</c:v>
                </c:pt>
                <c:pt idx="16">
                  <c:v>3367.23</c:v>
                </c:pt>
                <c:pt idx="17">
                  <c:v>3444.5</c:v>
                </c:pt>
                <c:pt idx="18">
                  <c:v>3519.9</c:v>
                </c:pt>
                <c:pt idx="19">
                  <c:v>3593.38</c:v>
                </c:pt>
                <c:pt idx="20">
                  <c:v>3664.9</c:v>
                </c:pt>
                <c:pt idx="21">
                  <c:v>3734.41</c:v>
                </c:pt>
                <c:pt idx="22">
                  <c:v>3801.87</c:v>
                </c:pt>
                <c:pt idx="23">
                  <c:v>3867.22</c:v>
                </c:pt>
                <c:pt idx="24">
                  <c:v>3930.44</c:v>
                </c:pt>
                <c:pt idx="25">
                  <c:v>3991.46</c:v>
                </c:pt>
                <c:pt idx="26">
                  <c:v>4050.25</c:v>
                </c:pt>
                <c:pt idx="27">
                  <c:v>4106.76</c:v>
                </c:pt>
                <c:pt idx="28">
                  <c:v>4160.9399999999996</c:v>
                </c:pt>
                <c:pt idx="29">
                  <c:v>4212.75</c:v>
                </c:pt>
                <c:pt idx="30">
                  <c:v>4262.1400000000003</c:v>
                </c:pt>
                <c:pt idx="31">
                  <c:v>4309.07</c:v>
                </c:pt>
                <c:pt idx="32">
                  <c:v>4353.4799999999996</c:v>
                </c:pt>
                <c:pt idx="33">
                  <c:v>4395.3500000000004</c:v>
                </c:pt>
                <c:pt idx="34">
                  <c:v>4434.6099999999997</c:v>
                </c:pt>
                <c:pt idx="35">
                  <c:v>4471.22</c:v>
                </c:pt>
                <c:pt idx="36">
                  <c:v>4505.1499999999996</c:v>
                </c:pt>
                <c:pt idx="37">
                  <c:v>4536.34</c:v>
                </c:pt>
                <c:pt idx="38">
                  <c:v>4564.74</c:v>
                </c:pt>
                <c:pt idx="39">
                  <c:v>4590.32</c:v>
                </c:pt>
                <c:pt idx="40">
                  <c:v>4613.0200000000004</c:v>
                </c:pt>
                <c:pt idx="41">
                  <c:v>4632.8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4A6-B81E-30AA5DAE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73888"/>
        <c:axId val="364253184"/>
      </c:lineChart>
      <c:catAx>
        <c:axId val="3643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253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2531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3738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71</c:v>
                </c:pt>
                <c:pt idx="1">
                  <c:v>2607</c:v>
                </c:pt>
                <c:pt idx="2">
                  <c:v>5083</c:v>
                </c:pt>
                <c:pt idx="3">
                  <c:v>4257</c:v>
                </c:pt>
                <c:pt idx="4">
                  <c:v>4904</c:v>
                </c:pt>
                <c:pt idx="5">
                  <c:v>4430</c:v>
                </c:pt>
                <c:pt idx="6">
                  <c:v>5989</c:v>
                </c:pt>
                <c:pt idx="7">
                  <c:v>6672</c:v>
                </c:pt>
                <c:pt idx="8">
                  <c:v>5580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50176"/>
        <c:axId val="364452096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1704</c:v>
                </c:pt>
                <c:pt idx="2">
                  <c:v>1706</c:v>
                </c:pt>
                <c:pt idx="3">
                  <c:v>1655</c:v>
                </c:pt>
                <c:pt idx="4">
                  <c:v>1643</c:v>
                </c:pt>
                <c:pt idx="5">
                  <c:v>1656</c:v>
                </c:pt>
                <c:pt idx="6">
                  <c:v>1685</c:v>
                </c:pt>
                <c:pt idx="7">
                  <c:v>1761</c:v>
                </c:pt>
                <c:pt idx="8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F-438F-8D88-5C5D006D7C77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1863</c:v>
                </c:pt>
                <c:pt idx="1">
                  <c:v>1945</c:v>
                </c:pt>
                <c:pt idx="2">
                  <c:v>2077</c:v>
                </c:pt>
                <c:pt idx="3">
                  <c:v>2128</c:v>
                </c:pt>
                <c:pt idx="4">
                  <c:v>2124</c:v>
                </c:pt>
                <c:pt idx="5">
                  <c:v>2169</c:v>
                </c:pt>
                <c:pt idx="6">
                  <c:v>2216</c:v>
                </c:pt>
                <c:pt idx="7">
                  <c:v>2412</c:v>
                </c:pt>
                <c:pt idx="8">
                  <c:v>2520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F-438F-8D88-5C5D006D7C7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2048</c:v>
                </c:pt>
                <c:pt idx="1">
                  <c:v>2204</c:v>
                </c:pt>
                <c:pt idx="2">
                  <c:v>2502</c:v>
                </c:pt>
                <c:pt idx="3">
                  <c:v>2780</c:v>
                </c:pt>
                <c:pt idx="4">
                  <c:v>2971</c:v>
                </c:pt>
                <c:pt idx="5">
                  <c:v>3231</c:v>
                </c:pt>
                <c:pt idx="6">
                  <c:v>3373</c:v>
                </c:pt>
                <c:pt idx="7">
                  <c:v>3952</c:v>
                </c:pt>
                <c:pt idx="8">
                  <c:v>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F-438F-8D88-5C5D006D7C77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2325</c:v>
                </c:pt>
                <c:pt idx="1">
                  <c:v>2539</c:v>
                </c:pt>
                <c:pt idx="2">
                  <c:v>3056</c:v>
                </c:pt>
                <c:pt idx="3">
                  <c:v>3817</c:v>
                </c:pt>
                <c:pt idx="4">
                  <c:v>4311</c:v>
                </c:pt>
                <c:pt idx="5">
                  <c:v>4857</c:v>
                </c:pt>
                <c:pt idx="6">
                  <c:v>5333</c:v>
                </c:pt>
                <c:pt idx="7">
                  <c:v>6110</c:v>
                </c:pt>
                <c:pt idx="8">
                  <c:v>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F-438F-8D88-5C5D006D7C77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2397</c:v>
                </c:pt>
                <c:pt idx="1">
                  <c:v>2852</c:v>
                </c:pt>
                <c:pt idx="2">
                  <c:v>3857</c:v>
                </c:pt>
                <c:pt idx="3">
                  <c:v>5070</c:v>
                </c:pt>
                <c:pt idx="4">
                  <c:v>6159</c:v>
                </c:pt>
                <c:pt idx="5">
                  <c:v>7211</c:v>
                </c:pt>
                <c:pt idx="6">
                  <c:v>7632</c:v>
                </c:pt>
                <c:pt idx="7">
                  <c:v>8123</c:v>
                </c:pt>
                <c:pt idx="8">
                  <c:v>7667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F-438F-8D88-5C5D006D7C7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2030</c:v>
                </c:pt>
                <c:pt idx="1">
                  <c:v>2297</c:v>
                </c:pt>
                <c:pt idx="2">
                  <c:v>2760</c:v>
                </c:pt>
                <c:pt idx="3">
                  <c:v>3157</c:v>
                </c:pt>
                <c:pt idx="4">
                  <c:v>3774</c:v>
                </c:pt>
                <c:pt idx="5">
                  <c:v>3832</c:v>
                </c:pt>
                <c:pt idx="6">
                  <c:v>4099</c:v>
                </c:pt>
                <c:pt idx="7">
                  <c:v>4573</c:v>
                </c:pt>
                <c:pt idx="8">
                  <c:v>4550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430080"/>
        <c:axId val="364432000"/>
      </c:lineChart>
      <c:catAx>
        <c:axId val="36443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432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0080"/>
        <c:crosses val="autoZero"/>
        <c:crossBetween val="between"/>
      </c:valAx>
      <c:catAx>
        <c:axId val="36445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452096"/>
        <c:crosses val="autoZero"/>
        <c:auto val="0"/>
        <c:lblAlgn val="ctr"/>
        <c:lblOffset val="100"/>
        <c:noMultiLvlLbl val="0"/>
      </c:catAx>
      <c:valAx>
        <c:axId val="36445209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501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1570.59</c:v>
                </c:pt>
                <c:pt idx="1">
                  <c:v>1618.86</c:v>
                </c:pt>
                <c:pt idx="2">
                  <c:v>1665.54</c:v>
                </c:pt>
                <c:pt idx="3">
                  <c:v>1710.61</c:v>
                </c:pt>
                <c:pt idx="4">
                  <c:v>1754.08</c:v>
                </c:pt>
                <c:pt idx="5">
                  <c:v>1795.94</c:v>
                </c:pt>
                <c:pt idx="6">
                  <c:v>1836.21</c:v>
                </c:pt>
                <c:pt idx="7">
                  <c:v>1874.87</c:v>
                </c:pt>
                <c:pt idx="8">
                  <c:v>1911.93</c:v>
                </c:pt>
                <c:pt idx="9">
                  <c:v>1947.39</c:v>
                </c:pt>
                <c:pt idx="10">
                  <c:v>1981.25</c:v>
                </c:pt>
                <c:pt idx="11">
                  <c:v>2013.5</c:v>
                </c:pt>
                <c:pt idx="12">
                  <c:v>2044.15</c:v>
                </c:pt>
                <c:pt idx="13">
                  <c:v>2073.19</c:v>
                </c:pt>
                <c:pt idx="14">
                  <c:v>2100.63</c:v>
                </c:pt>
                <c:pt idx="15">
                  <c:v>2126.4699999999998</c:v>
                </c:pt>
                <c:pt idx="16">
                  <c:v>2150.6999999999998</c:v>
                </c:pt>
                <c:pt idx="17">
                  <c:v>2173.33</c:v>
                </c:pt>
                <c:pt idx="18">
                  <c:v>2194.35</c:v>
                </c:pt>
                <c:pt idx="19">
                  <c:v>2213.77</c:v>
                </c:pt>
                <c:pt idx="20">
                  <c:v>2231.58</c:v>
                </c:pt>
                <c:pt idx="21">
                  <c:v>2247.7800000000002</c:v>
                </c:pt>
                <c:pt idx="22">
                  <c:v>2262.38</c:v>
                </c:pt>
                <c:pt idx="23">
                  <c:v>2275.38</c:v>
                </c:pt>
                <c:pt idx="24">
                  <c:v>2286.77</c:v>
                </c:pt>
                <c:pt idx="25">
                  <c:v>2296.5500000000002</c:v>
                </c:pt>
                <c:pt idx="26">
                  <c:v>2304.7199999999998</c:v>
                </c:pt>
                <c:pt idx="27">
                  <c:v>2311.29</c:v>
                </c:pt>
                <c:pt idx="28">
                  <c:v>2316.25</c:v>
                </c:pt>
                <c:pt idx="29">
                  <c:v>2319.6</c:v>
                </c:pt>
                <c:pt idx="30">
                  <c:v>2321.35</c:v>
                </c:pt>
                <c:pt idx="31">
                  <c:v>2321.48</c:v>
                </c:pt>
                <c:pt idx="32">
                  <c:v>2320.0100000000002</c:v>
                </c:pt>
                <c:pt idx="33">
                  <c:v>2316.9299999999998</c:v>
                </c:pt>
                <c:pt idx="34">
                  <c:v>2312.2399999999998</c:v>
                </c:pt>
                <c:pt idx="35">
                  <c:v>2305.9499999999998</c:v>
                </c:pt>
                <c:pt idx="36">
                  <c:v>2298.04</c:v>
                </c:pt>
                <c:pt idx="37">
                  <c:v>2288.52</c:v>
                </c:pt>
                <c:pt idx="38">
                  <c:v>2277.4</c:v>
                </c:pt>
                <c:pt idx="39">
                  <c:v>2264.66</c:v>
                </c:pt>
                <c:pt idx="40">
                  <c:v>2250.3200000000002</c:v>
                </c:pt>
                <c:pt idx="41">
                  <c:v>2234.36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326-97DE-82BA667135F7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1628.19</c:v>
                </c:pt>
                <c:pt idx="1">
                  <c:v>1708.12</c:v>
                </c:pt>
                <c:pt idx="2">
                  <c:v>1784.86</c:v>
                </c:pt>
                <c:pt idx="3">
                  <c:v>1858.48</c:v>
                </c:pt>
                <c:pt idx="4">
                  <c:v>1929.06</c:v>
                </c:pt>
                <c:pt idx="5">
                  <c:v>1996.66</c:v>
                </c:pt>
                <c:pt idx="6">
                  <c:v>2061.36</c:v>
                </c:pt>
                <c:pt idx="7">
                  <c:v>2123.23</c:v>
                </c:pt>
                <c:pt idx="8">
                  <c:v>2182.34</c:v>
                </c:pt>
                <c:pt idx="9">
                  <c:v>2238.7600000000002</c:v>
                </c:pt>
                <c:pt idx="10">
                  <c:v>2292.58</c:v>
                </c:pt>
                <c:pt idx="11">
                  <c:v>2343.84</c:v>
                </c:pt>
                <c:pt idx="12">
                  <c:v>2392.64</c:v>
                </c:pt>
                <c:pt idx="13">
                  <c:v>2439.0500000000002</c:v>
                </c:pt>
                <c:pt idx="14">
                  <c:v>2483.12</c:v>
                </c:pt>
                <c:pt idx="15">
                  <c:v>2524.94</c:v>
                </c:pt>
                <c:pt idx="16">
                  <c:v>2564.58</c:v>
                </c:pt>
                <c:pt idx="17">
                  <c:v>2602.11</c:v>
                </c:pt>
                <c:pt idx="18">
                  <c:v>2637.6</c:v>
                </c:pt>
                <c:pt idx="19">
                  <c:v>2671.13</c:v>
                </c:pt>
                <c:pt idx="20">
                  <c:v>2702.76</c:v>
                </c:pt>
                <c:pt idx="21">
                  <c:v>2732.57</c:v>
                </c:pt>
                <c:pt idx="22">
                  <c:v>2760.64</c:v>
                </c:pt>
                <c:pt idx="23">
                  <c:v>2787.02</c:v>
                </c:pt>
                <c:pt idx="24">
                  <c:v>2811.8</c:v>
                </c:pt>
                <c:pt idx="25">
                  <c:v>2835.04</c:v>
                </c:pt>
                <c:pt idx="26">
                  <c:v>2856.82</c:v>
                </c:pt>
                <c:pt idx="27">
                  <c:v>2877.22</c:v>
                </c:pt>
                <c:pt idx="28">
                  <c:v>2896.29</c:v>
                </c:pt>
                <c:pt idx="29">
                  <c:v>2914.12</c:v>
                </c:pt>
                <c:pt idx="30">
                  <c:v>2930.78</c:v>
                </c:pt>
                <c:pt idx="31">
                  <c:v>2946.34</c:v>
                </c:pt>
                <c:pt idx="32">
                  <c:v>2960.86</c:v>
                </c:pt>
                <c:pt idx="33">
                  <c:v>2974.43</c:v>
                </c:pt>
                <c:pt idx="34">
                  <c:v>2987.11</c:v>
                </c:pt>
                <c:pt idx="35">
                  <c:v>2998.98</c:v>
                </c:pt>
                <c:pt idx="36">
                  <c:v>3010.11</c:v>
                </c:pt>
                <c:pt idx="37">
                  <c:v>3020.57</c:v>
                </c:pt>
                <c:pt idx="38">
                  <c:v>3030.43</c:v>
                </c:pt>
                <c:pt idx="39">
                  <c:v>3039.77</c:v>
                </c:pt>
                <c:pt idx="40">
                  <c:v>3048.65</c:v>
                </c:pt>
                <c:pt idx="41">
                  <c:v>3057.15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326-97DE-82BA667135F7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1774.14</c:v>
                </c:pt>
                <c:pt idx="1">
                  <c:v>1871.94</c:v>
                </c:pt>
                <c:pt idx="2">
                  <c:v>1967.84</c:v>
                </c:pt>
                <c:pt idx="3">
                  <c:v>2061.84</c:v>
                </c:pt>
                <c:pt idx="4">
                  <c:v>2153.9</c:v>
                </c:pt>
                <c:pt idx="5">
                  <c:v>2244.0300000000002</c:v>
                </c:pt>
                <c:pt idx="6">
                  <c:v>2332.19</c:v>
                </c:pt>
                <c:pt idx="7">
                  <c:v>2418.38</c:v>
                </c:pt>
                <c:pt idx="8">
                  <c:v>2502.5700000000002</c:v>
                </c:pt>
                <c:pt idx="9">
                  <c:v>2584.7600000000002</c:v>
                </c:pt>
                <c:pt idx="10">
                  <c:v>2664.92</c:v>
                </c:pt>
                <c:pt idx="11">
                  <c:v>2743.04</c:v>
                </c:pt>
                <c:pt idx="12">
                  <c:v>2819.1</c:v>
                </c:pt>
                <c:pt idx="13">
                  <c:v>2893.08</c:v>
                </c:pt>
                <c:pt idx="14">
                  <c:v>2964.98</c:v>
                </c:pt>
                <c:pt idx="15">
                  <c:v>3034.76</c:v>
                </c:pt>
                <c:pt idx="16">
                  <c:v>3102.43</c:v>
                </c:pt>
                <c:pt idx="17">
                  <c:v>3167.95</c:v>
                </c:pt>
                <c:pt idx="18">
                  <c:v>3231.31</c:v>
                </c:pt>
                <c:pt idx="19">
                  <c:v>3292.5</c:v>
                </c:pt>
                <c:pt idx="20">
                  <c:v>3351.49</c:v>
                </c:pt>
                <c:pt idx="21">
                  <c:v>3408.29</c:v>
                </c:pt>
                <c:pt idx="22">
                  <c:v>3462.85</c:v>
                </c:pt>
                <c:pt idx="23">
                  <c:v>3515.18</c:v>
                </c:pt>
                <c:pt idx="24">
                  <c:v>3565.25</c:v>
                </c:pt>
                <c:pt idx="25">
                  <c:v>3613.05</c:v>
                </c:pt>
                <c:pt idx="26">
                  <c:v>3658.55</c:v>
                </c:pt>
                <c:pt idx="27">
                  <c:v>3701.76</c:v>
                </c:pt>
                <c:pt idx="28">
                  <c:v>3742.64</c:v>
                </c:pt>
                <c:pt idx="29">
                  <c:v>3781.18</c:v>
                </c:pt>
                <c:pt idx="30">
                  <c:v>3817.36</c:v>
                </c:pt>
                <c:pt idx="31">
                  <c:v>3851.17</c:v>
                </c:pt>
                <c:pt idx="32">
                  <c:v>3882.59</c:v>
                </c:pt>
                <c:pt idx="33">
                  <c:v>3911.61</c:v>
                </c:pt>
                <c:pt idx="34">
                  <c:v>3938.21</c:v>
                </c:pt>
                <c:pt idx="35">
                  <c:v>3962.37</c:v>
                </c:pt>
                <c:pt idx="36">
                  <c:v>3984.07</c:v>
                </c:pt>
                <c:pt idx="37">
                  <c:v>4003.3</c:v>
                </c:pt>
                <c:pt idx="38">
                  <c:v>4020.05</c:v>
                </c:pt>
                <c:pt idx="39">
                  <c:v>4034.29</c:v>
                </c:pt>
                <c:pt idx="40">
                  <c:v>4046.01</c:v>
                </c:pt>
                <c:pt idx="41">
                  <c:v>4055.19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4-4326-97DE-82BA667135F7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1840.56</c:v>
                </c:pt>
                <c:pt idx="1">
                  <c:v>1974.06</c:v>
                </c:pt>
                <c:pt idx="2">
                  <c:v>2108.36</c:v>
                </c:pt>
                <c:pt idx="3">
                  <c:v>2243.25</c:v>
                </c:pt>
                <c:pt idx="4">
                  <c:v>2378.5100000000002</c:v>
                </c:pt>
                <c:pt idx="5">
                  <c:v>2513.9299999999998</c:v>
                </c:pt>
                <c:pt idx="6">
                  <c:v>2649.27</c:v>
                </c:pt>
                <c:pt idx="7">
                  <c:v>2784.33</c:v>
                </c:pt>
                <c:pt idx="8">
                  <c:v>2918.88</c:v>
                </c:pt>
                <c:pt idx="9">
                  <c:v>3052.7</c:v>
                </c:pt>
                <c:pt idx="10">
                  <c:v>3185.59</c:v>
                </c:pt>
                <c:pt idx="11">
                  <c:v>3317.31</c:v>
                </c:pt>
                <c:pt idx="12">
                  <c:v>3447.65</c:v>
                </c:pt>
                <c:pt idx="13">
                  <c:v>3576.39</c:v>
                </c:pt>
                <c:pt idx="14">
                  <c:v>3703.31</c:v>
                </c:pt>
                <c:pt idx="15">
                  <c:v>3828.2</c:v>
                </c:pt>
                <c:pt idx="16">
                  <c:v>3950.83</c:v>
                </c:pt>
                <c:pt idx="17">
                  <c:v>4070.99</c:v>
                </c:pt>
                <c:pt idx="18">
                  <c:v>4188.45</c:v>
                </c:pt>
                <c:pt idx="19">
                  <c:v>4303</c:v>
                </c:pt>
                <c:pt idx="20">
                  <c:v>4414.42</c:v>
                </c:pt>
                <c:pt idx="21">
                  <c:v>4522.49</c:v>
                </c:pt>
                <c:pt idx="22">
                  <c:v>4626.99</c:v>
                </c:pt>
                <c:pt idx="23">
                  <c:v>4727.71</c:v>
                </c:pt>
                <c:pt idx="24">
                  <c:v>4824.42</c:v>
                </c:pt>
                <c:pt idx="25">
                  <c:v>4916.91</c:v>
                </c:pt>
                <c:pt idx="26">
                  <c:v>5004.95</c:v>
                </c:pt>
                <c:pt idx="27">
                  <c:v>5088.33</c:v>
                </c:pt>
                <c:pt idx="28">
                  <c:v>5166.83</c:v>
                </c:pt>
                <c:pt idx="29">
                  <c:v>5240.2299999999996</c:v>
                </c:pt>
                <c:pt idx="30">
                  <c:v>5308.32</c:v>
                </c:pt>
                <c:pt idx="31">
                  <c:v>5370.86</c:v>
                </c:pt>
                <c:pt idx="32">
                  <c:v>5427.65</c:v>
                </c:pt>
                <c:pt idx="33">
                  <c:v>5478.47</c:v>
                </c:pt>
                <c:pt idx="34">
                  <c:v>5523.1</c:v>
                </c:pt>
                <c:pt idx="35">
                  <c:v>5561.31</c:v>
                </c:pt>
                <c:pt idx="36">
                  <c:v>5592.89</c:v>
                </c:pt>
                <c:pt idx="37">
                  <c:v>5617.62</c:v>
                </c:pt>
                <c:pt idx="38">
                  <c:v>5635.29</c:v>
                </c:pt>
                <c:pt idx="39">
                  <c:v>5645.67</c:v>
                </c:pt>
                <c:pt idx="40">
                  <c:v>5648.54</c:v>
                </c:pt>
                <c:pt idx="41">
                  <c:v>5643.69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326-97DE-82BA667135F7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1852.15</c:v>
                </c:pt>
                <c:pt idx="1">
                  <c:v>2071.2800000000002</c:v>
                </c:pt>
                <c:pt idx="2">
                  <c:v>2288.3200000000002</c:v>
                </c:pt>
                <c:pt idx="3">
                  <c:v>2503.09</c:v>
                </c:pt>
                <c:pt idx="4">
                  <c:v>2715.44</c:v>
                </c:pt>
                <c:pt idx="5">
                  <c:v>2925.21</c:v>
                </c:pt>
                <c:pt idx="6">
                  <c:v>3132.24</c:v>
                </c:pt>
                <c:pt idx="7">
                  <c:v>3336.36</c:v>
                </c:pt>
                <c:pt idx="8">
                  <c:v>3537.43</c:v>
                </c:pt>
                <c:pt idx="9">
                  <c:v>3735.27</c:v>
                </c:pt>
                <c:pt idx="10">
                  <c:v>3929.72</c:v>
                </c:pt>
                <c:pt idx="11">
                  <c:v>4120.63</c:v>
                </c:pt>
                <c:pt idx="12">
                  <c:v>4307.84</c:v>
                </c:pt>
                <c:pt idx="13">
                  <c:v>4491.18</c:v>
                </c:pt>
                <c:pt idx="14">
                  <c:v>4670.5</c:v>
                </c:pt>
                <c:pt idx="15">
                  <c:v>4845.63</c:v>
                </c:pt>
                <c:pt idx="16">
                  <c:v>5016.41</c:v>
                </c:pt>
                <c:pt idx="17">
                  <c:v>5182.68</c:v>
                </c:pt>
                <c:pt idx="18">
                  <c:v>5344.29</c:v>
                </c:pt>
                <c:pt idx="19">
                  <c:v>5501.07</c:v>
                </c:pt>
                <c:pt idx="20">
                  <c:v>5652.85</c:v>
                </c:pt>
                <c:pt idx="21">
                  <c:v>5799.49</c:v>
                </c:pt>
                <c:pt idx="22">
                  <c:v>5940.82</c:v>
                </c:pt>
                <c:pt idx="23">
                  <c:v>6076.68</c:v>
                </c:pt>
                <c:pt idx="24">
                  <c:v>6206.91</c:v>
                </c:pt>
                <c:pt idx="25">
                  <c:v>6331.34</c:v>
                </c:pt>
                <c:pt idx="26">
                  <c:v>6449.83</c:v>
                </c:pt>
                <c:pt idx="27">
                  <c:v>6562.2</c:v>
                </c:pt>
                <c:pt idx="28">
                  <c:v>6668.29</c:v>
                </c:pt>
                <c:pt idx="29">
                  <c:v>6767.96</c:v>
                </c:pt>
                <c:pt idx="30">
                  <c:v>6861.03</c:v>
                </c:pt>
                <c:pt idx="31">
                  <c:v>6947.34</c:v>
                </c:pt>
                <c:pt idx="32">
                  <c:v>7026.74</c:v>
                </c:pt>
                <c:pt idx="33">
                  <c:v>7099.06</c:v>
                </c:pt>
                <c:pt idx="34">
                  <c:v>7164.15</c:v>
                </c:pt>
                <c:pt idx="35">
                  <c:v>7221.84</c:v>
                </c:pt>
                <c:pt idx="36">
                  <c:v>7271.98</c:v>
                </c:pt>
                <c:pt idx="37">
                  <c:v>7314.39</c:v>
                </c:pt>
                <c:pt idx="38">
                  <c:v>7348.93</c:v>
                </c:pt>
                <c:pt idx="39">
                  <c:v>7375.42</c:v>
                </c:pt>
                <c:pt idx="40">
                  <c:v>7393.72</c:v>
                </c:pt>
                <c:pt idx="41">
                  <c:v>7403.66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4-4326-97DE-82BA667135F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1710.54</c:v>
                </c:pt>
                <c:pt idx="1">
                  <c:v>1837.68</c:v>
                </c:pt>
                <c:pt idx="2">
                  <c:v>1963.15</c:v>
                </c:pt>
                <c:pt idx="3">
                  <c:v>2086.86</c:v>
                </c:pt>
                <c:pt idx="4">
                  <c:v>2208.6999999999998</c:v>
                </c:pt>
                <c:pt idx="5">
                  <c:v>2328.59</c:v>
                </c:pt>
                <c:pt idx="6">
                  <c:v>2446.41</c:v>
                </c:pt>
                <c:pt idx="7">
                  <c:v>2562.08</c:v>
                </c:pt>
                <c:pt idx="8">
                  <c:v>2675.49</c:v>
                </c:pt>
                <c:pt idx="9">
                  <c:v>2786.54</c:v>
                </c:pt>
                <c:pt idx="10">
                  <c:v>2895.14</c:v>
                </c:pt>
                <c:pt idx="11">
                  <c:v>3001.18</c:v>
                </c:pt>
                <c:pt idx="12">
                  <c:v>3104.57</c:v>
                </c:pt>
                <c:pt idx="13">
                  <c:v>3205.22</c:v>
                </c:pt>
                <c:pt idx="14">
                  <c:v>3303.01</c:v>
                </c:pt>
                <c:pt idx="15">
                  <c:v>3397.85</c:v>
                </c:pt>
                <c:pt idx="16">
                  <c:v>3489.64</c:v>
                </c:pt>
                <c:pt idx="17">
                  <c:v>3578.29</c:v>
                </c:pt>
                <c:pt idx="18">
                  <c:v>3663.7</c:v>
                </c:pt>
                <c:pt idx="19">
                  <c:v>3745.76</c:v>
                </c:pt>
                <c:pt idx="20">
                  <c:v>3824.38</c:v>
                </c:pt>
                <c:pt idx="21">
                  <c:v>3899.46</c:v>
                </c:pt>
                <c:pt idx="22">
                  <c:v>3970.89</c:v>
                </c:pt>
                <c:pt idx="23">
                  <c:v>4038.59</c:v>
                </c:pt>
                <c:pt idx="24">
                  <c:v>4102.46</c:v>
                </c:pt>
                <c:pt idx="25">
                  <c:v>4162.38</c:v>
                </c:pt>
                <c:pt idx="26">
                  <c:v>4218.28</c:v>
                </c:pt>
                <c:pt idx="27">
                  <c:v>4270.03</c:v>
                </c:pt>
                <c:pt idx="28">
                  <c:v>4317.5600000000004</c:v>
                </c:pt>
                <c:pt idx="29">
                  <c:v>4360.76</c:v>
                </c:pt>
                <c:pt idx="30">
                  <c:v>4399.5200000000004</c:v>
                </c:pt>
                <c:pt idx="31">
                  <c:v>4433.76</c:v>
                </c:pt>
                <c:pt idx="32">
                  <c:v>4463.37</c:v>
                </c:pt>
                <c:pt idx="33">
                  <c:v>4488.25</c:v>
                </c:pt>
                <c:pt idx="34">
                  <c:v>4508.3100000000004</c:v>
                </c:pt>
                <c:pt idx="35">
                  <c:v>4523.45</c:v>
                </c:pt>
                <c:pt idx="36">
                  <c:v>4533.5600000000004</c:v>
                </c:pt>
                <c:pt idx="37">
                  <c:v>4538.5600000000004</c:v>
                </c:pt>
                <c:pt idx="38">
                  <c:v>4538.33</c:v>
                </c:pt>
                <c:pt idx="39">
                  <c:v>4532.79</c:v>
                </c:pt>
                <c:pt idx="40">
                  <c:v>4521.82</c:v>
                </c:pt>
                <c:pt idx="41">
                  <c:v>4505.3500000000004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4-4326-97DE-82BA6671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31168"/>
        <c:axId val="364633088"/>
      </c:lineChart>
      <c:catAx>
        <c:axId val="3646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63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631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9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22</c:v>
                </c:pt>
                <c:pt idx="1">
                  <c:v>1440</c:v>
                </c:pt>
                <c:pt idx="2">
                  <c:v>1910</c:v>
                </c:pt>
                <c:pt idx="3">
                  <c:v>1511</c:v>
                </c:pt>
                <c:pt idx="4">
                  <c:v>1567</c:v>
                </c:pt>
                <c:pt idx="5">
                  <c:v>1342</c:v>
                </c:pt>
                <c:pt idx="6">
                  <c:v>1429</c:v>
                </c:pt>
                <c:pt idx="7">
                  <c:v>1141</c:v>
                </c:pt>
                <c:pt idx="8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772736"/>
        <c:axId val="364652032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1542</c:v>
                </c:pt>
                <c:pt idx="1">
                  <c:v>1863</c:v>
                </c:pt>
                <c:pt idx="2">
                  <c:v>1980</c:v>
                </c:pt>
                <c:pt idx="3">
                  <c:v>2012</c:v>
                </c:pt>
                <c:pt idx="4">
                  <c:v>2221</c:v>
                </c:pt>
                <c:pt idx="5">
                  <c:v>2278</c:v>
                </c:pt>
                <c:pt idx="6">
                  <c:v>2340</c:v>
                </c:pt>
                <c:pt idx="7">
                  <c:v>2338</c:v>
                </c:pt>
                <c:pt idx="8">
                  <c:v>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78C-B7E9-EFD563CF75DF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1636</c:v>
                </c:pt>
                <c:pt idx="1">
                  <c:v>2061</c:v>
                </c:pt>
                <c:pt idx="2">
                  <c:v>2214</c:v>
                </c:pt>
                <c:pt idx="3">
                  <c:v>2376</c:v>
                </c:pt>
                <c:pt idx="4">
                  <c:v>2753</c:v>
                </c:pt>
                <c:pt idx="5">
                  <c:v>2809</c:v>
                </c:pt>
                <c:pt idx="6">
                  <c:v>2912</c:v>
                </c:pt>
                <c:pt idx="7">
                  <c:v>2981</c:v>
                </c:pt>
                <c:pt idx="8">
                  <c:v>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78C-B7E9-EFD563CF75D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1803</c:v>
                </c:pt>
                <c:pt idx="1">
                  <c:v>2301</c:v>
                </c:pt>
                <c:pt idx="2">
                  <c:v>2505</c:v>
                </c:pt>
                <c:pt idx="3">
                  <c:v>2896</c:v>
                </c:pt>
                <c:pt idx="4">
                  <c:v>3379</c:v>
                </c:pt>
                <c:pt idx="5">
                  <c:v>3583</c:v>
                </c:pt>
                <c:pt idx="6">
                  <c:v>3735</c:v>
                </c:pt>
                <c:pt idx="7">
                  <c:v>3949</c:v>
                </c:pt>
                <c:pt idx="8">
                  <c:v>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78C-B7E9-EFD563CF75DF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1890</c:v>
                </c:pt>
                <c:pt idx="1">
                  <c:v>2555</c:v>
                </c:pt>
                <c:pt idx="2">
                  <c:v>2960</c:v>
                </c:pt>
                <c:pt idx="3">
                  <c:v>3644</c:v>
                </c:pt>
                <c:pt idx="4">
                  <c:v>4328</c:v>
                </c:pt>
                <c:pt idx="5">
                  <c:v>4930</c:v>
                </c:pt>
                <c:pt idx="6">
                  <c:v>5159</c:v>
                </c:pt>
                <c:pt idx="7">
                  <c:v>5525</c:v>
                </c:pt>
                <c:pt idx="8">
                  <c:v>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9-478C-B7E9-EFD563CF75DF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2065</c:v>
                </c:pt>
                <c:pt idx="1">
                  <c:v>2861</c:v>
                </c:pt>
                <c:pt idx="2">
                  <c:v>3465</c:v>
                </c:pt>
                <c:pt idx="3">
                  <c:v>4591</c:v>
                </c:pt>
                <c:pt idx="4">
                  <c:v>5847</c:v>
                </c:pt>
                <c:pt idx="5">
                  <c:v>6224</c:v>
                </c:pt>
                <c:pt idx="6">
                  <c:v>6591</c:v>
                </c:pt>
                <c:pt idx="7">
                  <c:v>7131</c:v>
                </c:pt>
                <c:pt idx="8">
                  <c:v>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9-478C-B7E9-EFD563CF75D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1783</c:v>
                </c:pt>
                <c:pt idx="1">
                  <c:v>2348</c:v>
                </c:pt>
                <c:pt idx="2">
                  <c:v>2693</c:v>
                </c:pt>
                <c:pt idx="3">
                  <c:v>3184</c:v>
                </c:pt>
                <c:pt idx="4">
                  <c:v>3938</c:v>
                </c:pt>
                <c:pt idx="5">
                  <c:v>4079</c:v>
                </c:pt>
                <c:pt idx="6">
                  <c:v>4317</c:v>
                </c:pt>
                <c:pt idx="7">
                  <c:v>4494</c:v>
                </c:pt>
                <c:pt idx="8">
                  <c:v>4550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769280"/>
        <c:axId val="364771200"/>
      </c:lineChart>
      <c:catAx>
        <c:axId val="364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7712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69280"/>
        <c:crosses val="autoZero"/>
        <c:crossBetween val="between"/>
      </c:valAx>
      <c:catAx>
        <c:axId val="364772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652032"/>
        <c:crosses val="autoZero"/>
        <c:auto val="0"/>
        <c:lblAlgn val="ctr"/>
        <c:lblOffset val="100"/>
        <c:noMultiLvlLbl val="0"/>
      </c:catAx>
      <c:valAx>
        <c:axId val="3646520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27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1486.19</c:v>
                </c:pt>
                <c:pt idx="1">
                  <c:v>1543.71</c:v>
                </c:pt>
                <c:pt idx="2">
                  <c:v>1596.92</c:v>
                </c:pt>
                <c:pt idx="3">
                  <c:v>1645.97</c:v>
                </c:pt>
                <c:pt idx="4">
                  <c:v>1691.03</c:v>
                </c:pt>
                <c:pt idx="5">
                  <c:v>1732.25</c:v>
                </c:pt>
                <c:pt idx="6">
                  <c:v>1769.79</c:v>
                </c:pt>
                <c:pt idx="7">
                  <c:v>1803.82</c:v>
                </c:pt>
                <c:pt idx="8">
                  <c:v>1834.49</c:v>
                </c:pt>
                <c:pt idx="9">
                  <c:v>1861.96</c:v>
                </c:pt>
                <c:pt idx="10">
                  <c:v>1886.39</c:v>
                </c:pt>
                <c:pt idx="11">
                  <c:v>1907.95</c:v>
                </c:pt>
                <c:pt idx="12">
                  <c:v>1926.79</c:v>
                </c:pt>
                <c:pt idx="13">
                  <c:v>1943.06</c:v>
                </c:pt>
                <c:pt idx="14">
                  <c:v>1956.94</c:v>
                </c:pt>
                <c:pt idx="15">
                  <c:v>1968.58</c:v>
                </c:pt>
                <c:pt idx="16">
                  <c:v>1978.14</c:v>
                </c:pt>
                <c:pt idx="17">
                  <c:v>1985.78</c:v>
                </c:pt>
                <c:pt idx="18">
                  <c:v>1991.65</c:v>
                </c:pt>
                <c:pt idx="19">
                  <c:v>1995.93</c:v>
                </c:pt>
                <c:pt idx="20">
                  <c:v>1998.77</c:v>
                </c:pt>
                <c:pt idx="21">
                  <c:v>2000.32</c:v>
                </c:pt>
                <c:pt idx="22">
                  <c:v>2000.75</c:v>
                </c:pt>
                <c:pt idx="23">
                  <c:v>2000.22</c:v>
                </c:pt>
                <c:pt idx="24">
                  <c:v>1998.89</c:v>
                </c:pt>
                <c:pt idx="25">
                  <c:v>1996.92</c:v>
                </c:pt>
                <c:pt idx="26">
                  <c:v>1994.46</c:v>
                </c:pt>
                <c:pt idx="27">
                  <c:v>1991.68</c:v>
                </c:pt>
                <c:pt idx="28">
                  <c:v>1988.73</c:v>
                </c:pt>
                <c:pt idx="29">
                  <c:v>1985.78</c:v>
                </c:pt>
                <c:pt idx="30">
                  <c:v>1982.99</c:v>
                </c:pt>
                <c:pt idx="31">
                  <c:v>1980.51</c:v>
                </c:pt>
                <c:pt idx="32">
                  <c:v>1978.51</c:v>
                </c:pt>
                <c:pt idx="33">
                  <c:v>1977.14</c:v>
                </c:pt>
                <c:pt idx="34">
                  <c:v>1976.56</c:v>
                </c:pt>
                <c:pt idx="35">
                  <c:v>1976.94</c:v>
                </c:pt>
                <c:pt idx="36">
                  <c:v>1978.43</c:v>
                </c:pt>
                <c:pt idx="37">
                  <c:v>1981.2</c:v>
                </c:pt>
                <c:pt idx="38">
                  <c:v>1985.4</c:v>
                </c:pt>
                <c:pt idx="39">
                  <c:v>1991.19</c:v>
                </c:pt>
                <c:pt idx="40">
                  <c:v>1998.74</c:v>
                </c:pt>
                <c:pt idx="41">
                  <c:v>2008.2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7-42AD-A8CF-806DB3D9CCF4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1588.14</c:v>
                </c:pt>
                <c:pt idx="1">
                  <c:v>1662.14</c:v>
                </c:pt>
                <c:pt idx="2">
                  <c:v>1731.87</c:v>
                </c:pt>
                <c:pt idx="3">
                  <c:v>1797.46</c:v>
                </c:pt>
                <c:pt idx="4">
                  <c:v>1859.06</c:v>
                </c:pt>
                <c:pt idx="5">
                  <c:v>1916.81</c:v>
                </c:pt>
                <c:pt idx="6">
                  <c:v>1970.85</c:v>
                </c:pt>
                <c:pt idx="7">
                  <c:v>2021.31</c:v>
                </c:pt>
                <c:pt idx="8">
                  <c:v>2068.34</c:v>
                </c:pt>
                <c:pt idx="9">
                  <c:v>2112.0700000000002</c:v>
                </c:pt>
                <c:pt idx="10">
                  <c:v>2152.65</c:v>
                </c:pt>
                <c:pt idx="11">
                  <c:v>2190.2199999999998</c:v>
                </c:pt>
                <c:pt idx="12">
                  <c:v>2224.91</c:v>
                </c:pt>
                <c:pt idx="13">
                  <c:v>2256.86</c:v>
                </c:pt>
                <c:pt idx="14">
                  <c:v>2286.2199999999998</c:v>
                </c:pt>
                <c:pt idx="15">
                  <c:v>2313.13</c:v>
                </c:pt>
                <c:pt idx="16">
                  <c:v>2337.7199999999998</c:v>
                </c:pt>
                <c:pt idx="17">
                  <c:v>2360.13</c:v>
                </c:pt>
                <c:pt idx="18">
                  <c:v>2380.5100000000002</c:v>
                </c:pt>
                <c:pt idx="19">
                  <c:v>2398.9899999999998</c:v>
                </c:pt>
                <c:pt idx="20">
                  <c:v>2415.7199999999998</c:v>
                </c:pt>
                <c:pt idx="21">
                  <c:v>2430.8200000000002</c:v>
                </c:pt>
                <c:pt idx="22">
                  <c:v>2444.46</c:v>
                </c:pt>
                <c:pt idx="23">
                  <c:v>2456.75</c:v>
                </c:pt>
                <c:pt idx="24">
                  <c:v>2467.85</c:v>
                </c:pt>
                <c:pt idx="25">
                  <c:v>2477.89</c:v>
                </c:pt>
                <c:pt idx="26">
                  <c:v>2487.0100000000002</c:v>
                </c:pt>
                <c:pt idx="27">
                  <c:v>2495.35</c:v>
                </c:pt>
                <c:pt idx="28">
                  <c:v>2503.06</c:v>
                </c:pt>
                <c:pt idx="29">
                  <c:v>2510.27</c:v>
                </c:pt>
                <c:pt idx="30">
                  <c:v>2517.11</c:v>
                </c:pt>
                <c:pt idx="31">
                  <c:v>2523.7399999999998</c:v>
                </c:pt>
                <c:pt idx="32">
                  <c:v>2530.29</c:v>
                </c:pt>
                <c:pt idx="33">
                  <c:v>2536.91</c:v>
                </c:pt>
                <c:pt idx="34">
                  <c:v>2543.7199999999998</c:v>
                </c:pt>
                <c:pt idx="35">
                  <c:v>2550.87</c:v>
                </c:pt>
                <c:pt idx="36">
                  <c:v>2558.5</c:v>
                </c:pt>
                <c:pt idx="37">
                  <c:v>2566.7600000000002</c:v>
                </c:pt>
                <c:pt idx="38">
                  <c:v>2575.77</c:v>
                </c:pt>
                <c:pt idx="39">
                  <c:v>2585.6799999999998</c:v>
                </c:pt>
                <c:pt idx="40">
                  <c:v>2596.63</c:v>
                </c:pt>
                <c:pt idx="41">
                  <c:v>2608.7600000000002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7-42AD-A8CF-806DB3D9CCF4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1831.26</c:v>
                </c:pt>
                <c:pt idx="1">
                  <c:v>1905.51</c:v>
                </c:pt>
                <c:pt idx="2">
                  <c:v>1977.36</c:v>
                </c:pt>
                <c:pt idx="3">
                  <c:v>2046.88</c:v>
                </c:pt>
                <c:pt idx="4">
                  <c:v>2114.16</c:v>
                </c:pt>
                <c:pt idx="5">
                  <c:v>2179.2600000000002</c:v>
                </c:pt>
                <c:pt idx="6">
                  <c:v>2242.2600000000002</c:v>
                </c:pt>
                <c:pt idx="7">
                  <c:v>2303.23</c:v>
                </c:pt>
                <c:pt idx="8">
                  <c:v>2362.23</c:v>
                </c:pt>
                <c:pt idx="9">
                  <c:v>2419.36</c:v>
                </c:pt>
                <c:pt idx="10">
                  <c:v>2474.67</c:v>
                </c:pt>
                <c:pt idx="11">
                  <c:v>2528.2399999999998</c:v>
                </c:pt>
                <c:pt idx="12">
                  <c:v>2580.15</c:v>
                </c:pt>
                <c:pt idx="13">
                  <c:v>2630.47</c:v>
                </c:pt>
                <c:pt idx="14">
                  <c:v>2679.26</c:v>
                </c:pt>
                <c:pt idx="15">
                  <c:v>2726.61</c:v>
                </c:pt>
                <c:pt idx="16">
                  <c:v>2772.59</c:v>
                </c:pt>
                <c:pt idx="17">
                  <c:v>2817.27</c:v>
                </c:pt>
                <c:pt idx="18">
                  <c:v>2860.71</c:v>
                </c:pt>
                <c:pt idx="19">
                  <c:v>2903.01</c:v>
                </c:pt>
                <c:pt idx="20">
                  <c:v>2944.22</c:v>
                </c:pt>
                <c:pt idx="21">
                  <c:v>2984.42</c:v>
                </c:pt>
                <c:pt idx="22">
                  <c:v>3023.69</c:v>
                </c:pt>
                <c:pt idx="23">
                  <c:v>3062.1</c:v>
                </c:pt>
                <c:pt idx="24">
                  <c:v>3099.72</c:v>
                </c:pt>
                <c:pt idx="25">
                  <c:v>3136.62</c:v>
                </c:pt>
                <c:pt idx="26">
                  <c:v>3172.88</c:v>
                </c:pt>
                <c:pt idx="27">
                  <c:v>3208.56</c:v>
                </c:pt>
                <c:pt idx="28">
                  <c:v>3243.75</c:v>
                </c:pt>
                <c:pt idx="29">
                  <c:v>3278.52</c:v>
                </c:pt>
                <c:pt idx="30">
                  <c:v>3312.94</c:v>
                </c:pt>
                <c:pt idx="31">
                  <c:v>3347.07</c:v>
                </c:pt>
                <c:pt idx="32">
                  <c:v>3381</c:v>
                </c:pt>
                <c:pt idx="33">
                  <c:v>3414.8</c:v>
                </c:pt>
                <c:pt idx="34">
                  <c:v>3448.55</c:v>
                </c:pt>
                <c:pt idx="35">
                  <c:v>3482.3</c:v>
                </c:pt>
                <c:pt idx="36">
                  <c:v>3516.14</c:v>
                </c:pt>
                <c:pt idx="37">
                  <c:v>3550.14</c:v>
                </c:pt>
                <c:pt idx="38">
                  <c:v>3584.38</c:v>
                </c:pt>
                <c:pt idx="39">
                  <c:v>3618.92</c:v>
                </c:pt>
                <c:pt idx="40">
                  <c:v>3653.84</c:v>
                </c:pt>
                <c:pt idx="41">
                  <c:v>3689.21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7-42AD-A8CF-806DB3D9CCF4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1969.18</c:v>
                </c:pt>
                <c:pt idx="1">
                  <c:v>2035.33</c:v>
                </c:pt>
                <c:pt idx="2">
                  <c:v>2104.69</c:v>
                </c:pt>
                <c:pt idx="3">
                  <c:v>2177.06</c:v>
                </c:pt>
                <c:pt idx="4">
                  <c:v>2252.2399999999998</c:v>
                </c:pt>
                <c:pt idx="5">
                  <c:v>2330.04</c:v>
                </c:pt>
                <c:pt idx="6">
                  <c:v>2410.27</c:v>
                </c:pt>
                <c:pt idx="7">
                  <c:v>2492.7199999999998</c:v>
                </c:pt>
                <c:pt idx="8">
                  <c:v>2577.21</c:v>
                </c:pt>
                <c:pt idx="9">
                  <c:v>2663.53</c:v>
                </c:pt>
                <c:pt idx="10">
                  <c:v>2751.5</c:v>
                </c:pt>
                <c:pt idx="11">
                  <c:v>2840.92</c:v>
                </c:pt>
                <c:pt idx="12">
                  <c:v>2931.6</c:v>
                </c:pt>
                <c:pt idx="13">
                  <c:v>3023.33</c:v>
                </c:pt>
                <c:pt idx="14">
                  <c:v>3115.93</c:v>
                </c:pt>
                <c:pt idx="15">
                  <c:v>3209.19</c:v>
                </c:pt>
                <c:pt idx="16">
                  <c:v>3302.93</c:v>
                </c:pt>
                <c:pt idx="17">
                  <c:v>3396.95</c:v>
                </c:pt>
                <c:pt idx="18">
                  <c:v>3491.05</c:v>
                </c:pt>
                <c:pt idx="19">
                  <c:v>3585.05</c:v>
                </c:pt>
                <c:pt idx="20">
                  <c:v>3678.73</c:v>
                </c:pt>
                <c:pt idx="21">
                  <c:v>3771.92</c:v>
                </c:pt>
                <c:pt idx="22">
                  <c:v>3864.41</c:v>
                </c:pt>
                <c:pt idx="23">
                  <c:v>3956.01</c:v>
                </c:pt>
                <c:pt idx="24">
                  <c:v>4046.52</c:v>
                </c:pt>
                <c:pt idx="25">
                  <c:v>4135.76</c:v>
                </c:pt>
                <c:pt idx="26">
                  <c:v>4223.51</c:v>
                </c:pt>
                <c:pt idx="27">
                  <c:v>4309.6000000000004</c:v>
                </c:pt>
                <c:pt idx="28">
                  <c:v>4393.82</c:v>
                </c:pt>
                <c:pt idx="29">
                  <c:v>4475.9799999999996</c:v>
                </c:pt>
                <c:pt idx="30">
                  <c:v>4555.8900000000003</c:v>
                </c:pt>
                <c:pt idx="31">
                  <c:v>4633.34</c:v>
                </c:pt>
                <c:pt idx="32">
                  <c:v>4708.1499999999996</c:v>
                </c:pt>
                <c:pt idx="33">
                  <c:v>4780.12</c:v>
                </c:pt>
                <c:pt idx="34">
                  <c:v>4849.05</c:v>
                </c:pt>
                <c:pt idx="35">
                  <c:v>4914.76</c:v>
                </c:pt>
                <c:pt idx="36">
                  <c:v>4977.03</c:v>
                </c:pt>
                <c:pt idx="37">
                  <c:v>5035.6899999999996</c:v>
                </c:pt>
                <c:pt idx="38">
                  <c:v>5090.53</c:v>
                </c:pt>
                <c:pt idx="39">
                  <c:v>5141.3599999999997</c:v>
                </c:pt>
                <c:pt idx="40">
                  <c:v>5187.99</c:v>
                </c:pt>
                <c:pt idx="41">
                  <c:v>5230.21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7-42AD-A8CF-806DB3D9CCF4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2013.21</c:v>
                </c:pt>
                <c:pt idx="1">
                  <c:v>2116.6799999999998</c:v>
                </c:pt>
                <c:pt idx="2">
                  <c:v>2225.06</c:v>
                </c:pt>
                <c:pt idx="3">
                  <c:v>2337.98</c:v>
                </c:pt>
                <c:pt idx="4">
                  <c:v>2455.09</c:v>
                </c:pt>
                <c:pt idx="5">
                  <c:v>2576.02</c:v>
                </c:pt>
                <c:pt idx="6">
                  <c:v>2700.42</c:v>
                </c:pt>
                <c:pt idx="7">
                  <c:v>2827.93</c:v>
                </c:pt>
                <c:pt idx="8">
                  <c:v>2958.18</c:v>
                </c:pt>
                <c:pt idx="9">
                  <c:v>3090.82</c:v>
                </c:pt>
                <c:pt idx="10">
                  <c:v>3225.49</c:v>
                </c:pt>
                <c:pt idx="11">
                  <c:v>3361.83</c:v>
                </c:pt>
                <c:pt idx="12">
                  <c:v>3499.47</c:v>
                </c:pt>
                <c:pt idx="13">
                  <c:v>3638.06</c:v>
                </c:pt>
                <c:pt idx="14">
                  <c:v>3777.25</c:v>
                </c:pt>
                <c:pt idx="15">
                  <c:v>3916.66</c:v>
                </c:pt>
                <c:pt idx="16">
                  <c:v>4055.94</c:v>
                </c:pt>
                <c:pt idx="17">
                  <c:v>4194.7299999999996</c:v>
                </c:pt>
                <c:pt idx="18">
                  <c:v>4332.68</c:v>
                </c:pt>
                <c:pt idx="19">
                  <c:v>4469.41</c:v>
                </c:pt>
                <c:pt idx="20">
                  <c:v>4604.58</c:v>
                </c:pt>
                <c:pt idx="21">
                  <c:v>4737.82</c:v>
                </c:pt>
                <c:pt idx="22">
                  <c:v>4868.7700000000004</c:v>
                </c:pt>
                <c:pt idx="23">
                  <c:v>4997.07</c:v>
                </c:pt>
                <c:pt idx="24">
                  <c:v>5122.37</c:v>
                </c:pt>
                <c:pt idx="25">
                  <c:v>5244.29</c:v>
                </c:pt>
                <c:pt idx="26">
                  <c:v>5362.5</c:v>
                </c:pt>
                <c:pt idx="27">
                  <c:v>5476.61</c:v>
                </c:pt>
                <c:pt idx="28">
                  <c:v>5586.29</c:v>
                </c:pt>
                <c:pt idx="29">
                  <c:v>5691.15</c:v>
                </c:pt>
                <c:pt idx="30">
                  <c:v>5790.85</c:v>
                </c:pt>
                <c:pt idx="31">
                  <c:v>5885.03</c:v>
                </c:pt>
                <c:pt idx="32">
                  <c:v>5973.32</c:v>
                </c:pt>
                <c:pt idx="33">
                  <c:v>6055.37</c:v>
                </c:pt>
                <c:pt idx="34">
                  <c:v>6130.82</c:v>
                </c:pt>
                <c:pt idx="35">
                  <c:v>6199.3</c:v>
                </c:pt>
                <c:pt idx="36">
                  <c:v>6260.46</c:v>
                </c:pt>
                <c:pt idx="37">
                  <c:v>6313.94</c:v>
                </c:pt>
                <c:pt idx="38">
                  <c:v>6359.38</c:v>
                </c:pt>
                <c:pt idx="39">
                  <c:v>6396.42</c:v>
                </c:pt>
                <c:pt idx="40">
                  <c:v>6424.69</c:v>
                </c:pt>
                <c:pt idx="41">
                  <c:v>6443.84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7-42AD-A8CF-806DB3D9CCF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1734.14</c:v>
                </c:pt>
                <c:pt idx="1">
                  <c:v>1830.33</c:v>
                </c:pt>
                <c:pt idx="2">
                  <c:v>1923.49</c:v>
                </c:pt>
                <c:pt idx="3">
                  <c:v>2013.71</c:v>
                </c:pt>
                <c:pt idx="4">
                  <c:v>2101.08</c:v>
                </c:pt>
                <c:pt idx="5">
                  <c:v>2185.69</c:v>
                </c:pt>
                <c:pt idx="6">
                  <c:v>2267.64</c:v>
                </c:pt>
                <c:pt idx="7">
                  <c:v>2347</c:v>
                </c:pt>
                <c:pt idx="8">
                  <c:v>2423.88</c:v>
                </c:pt>
                <c:pt idx="9">
                  <c:v>2498.35</c:v>
                </c:pt>
                <c:pt idx="10">
                  <c:v>2570.5100000000002</c:v>
                </c:pt>
                <c:pt idx="11">
                  <c:v>2640.45</c:v>
                </c:pt>
                <c:pt idx="12">
                  <c:v>2708.26</c:v>
                </c:pt>
                <c:pt idx="13">
                  <c:v>2774.03</c:v>
                </c:pt>
                <c:pt idx="14">
                  <c:v>2837.85</c:v>
                </c:pt>
                <c:pt idx="15">
                  <c:v>2899.8</c:v>
                </c:pt>
                <c:pt idx="16">
                  <c:v>2959.98</c:v>
                </c:pt>
                <c:pt idx="17">
                  <c:v>3018.48</c:v>
                </c:pt>
                <c:pt idx="18">
                  <c:v>3075.38</c:v>
                </c:pt>
                <c:pt idx="19">
                  <c:v>3130.79</c:v>
                </c:pt>
                <c:pt idx="20">
                  <c:v>3184.77</c:v>
                </c:pt>
                <c:pt idx="21">
                  <c:v>3237.44</c:v>
                </c:pt>
                <c:pt idx="22">
                  <c:v>3288.86</c:v>
                </c:pt>
                <c:pt idx="23">
                  <c:v>3339.15</c:v>
                </c:pt>
                <c:pt idx="24">
                  <c:v>3388.37</c:v>
                </c:pt>
                <c:pt idx="25">
                  <c:v>3436.63</c:v>
                </c:pt>
                <c:pt idx="26">
                  <c:v>3484.02</c:v>
                </c:pt>
                <c:pt idx="27">
                  <c:v>3530.62</c:v>
                </c:pt>
                <c:pt idx="28">
                  <c:v>3576.52</c:v>
                </c:pt>
                <c:pt idx="29">
                  <c:v>3621.82</c:v>
                </c:pt>
                <c:pt idx="30">
                  <c:v>3666.59</c:v>
                </c:pt>
                <c:pt idx="31">
                  <c:v>3710.94</c:v>
                </c:pt>
                <c:pt idx="32">
                  <c:v>3754.95</c:v>
                </c:pt>
                <c:pt idx="33">
                  <c:v>3798.72</c:v>
                </c:pt>
                <c:pt idx="34">
                  <c:v>3842.32</c:v>
                </c:pt>
                <c:pt idx="35">
                  <c:v>3885.86</c:v>
                </c:pt>
                <c:pt idx="36">
                  <c:v>3929.41</c:v>
                </c:pt>
                <c:pt idx="37">
                  <c:v>3973.08</c:v>
                </c:pt>
                <c:pt idx="38">
                  <c:v>4016.95</c:v>
                </c:pt>
                <c:pt idx="39">
                  <c:v>4061.1</c:v>
                </c:pt>
                <c:pt idx="40">
                  <c:v>4105.6400000000003</c:v>
                </c:pt>
                <c:pt idx="41">
                  <c:v>4150.6400000000003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7-42AD-A8CF-806DB3D9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27040"/>
        <c:axId val="361928960"/>
      </c:lineChart>
      <c:catAx>
        <c:axId val="3619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92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9289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927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24</c:v>
                </c:pt>
                <c:pt idx="1">
                  <c:v>1053</c:v>
                </c:pt>
                <c:pt idx="2">
                  <c:v>2039</c:v>
                </c:pt>
                <c:pt idx="3">
                  <c:v>2091</c:v>
                </c:pt>
                <c:pt idx="4">
                  <c:v>2020</c:v>
                </c:pt>
                <c:pt idx="5">
                  <c:v>2183</c:v>
                </c:pt>
                <c:pt idx="6">
                  <c:v>2772</c:v>
                </c:pt>
                <c:pt idx="7">
                  <c:v>2435</c:v>
                </c:pt>
                <c:pt idx="8">
                  <c:v>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70304"/>
        <c:axId val="361980672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1484</c:v>
                </c:pt>
                <c:pt idx="1">
                  <c:v>1775</c:v>
                </c:pt>
                <c:pt idx="2">
                  <c:v>1882</c:v>
                </c:pt>
                <c:pt idx="3">
                  <c:v>1903</c:v>
                </c:pt>
                <c:pt idx="4">
                  <c:v>2012</c:v>
                </c:pt>
                <c:pt idx="5">
                  <c:v>1929</c:v>
                </c:pt>
                <c:pt idx="6">
                  <c:v>2072</c:v>
                </c:pt>
                <c:pt idx="7">
                  <c:v>1965</c:v>
                </c:pt>
                <c:pt idx="8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2-4F97-80EC-DFF3DC43B006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1610</c:v>
                </c:pt>
                <c:pt idx="1">
                  <c:v>1941</c:v>
                </c:pt>
                <c:pt idx="2">
                  <c:v>2105</c:v>
                </c:pt>
                <c:pt idx="3">
                  <c:v>2243</c:v>
                </c:pt>
                <c:pt idx="4">
                  <c:v>2446</c:v>
                </c:pt>
                <c:pt idx="5">
                  <c:v>2426</c:v>
                </c:pt>
                <c:pt idx="6">
                  <c:v>2479</c:v>
                </c:pt>
                <c:pt idx="7">
                  <c:v>2625</c:v>
                </c:pt>
                <c:pt idx="8">
                  <c:v>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2-4F97-80EC-DFF3DC43B00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1902</c:v>
                </c:pt>
                <c:pt idx="1">
                  <c:v>2130</c:v>
                </c:pt>
                <c:pt idx="2">
                  <c:v>2413</c:v>
                </c:pt>
                <c:pt idx="3">
                  <c:v>2630</c:v>
                </c:pt>
                <c:pt idx="4">
                  <c:v>2972</c:v>
                </c:pt>
                <c:pt idx="5">
                  <c:v>3053</c:v>
                </c:pt>
                <c:pt idx="6">
                  <c:v>3348</c:v>
                </c:pt>
                <c:pt idx="7">
                  <c:v>3374</c:v>
                </c:pt>
                <c:pt idx="8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2-4F97-80EC-DFF3DC43B006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1953</c:v>
                </c:pt>
                <c:pt idx="1">
                  <c:v>2347</c:v>
                </c:pt>
                <c:pt idx="2">
                  <c:v>2729</c:v>
                </c:pt>
                <c:pt idx="3">
                  <c:v>3056</c:v>
                </c:pt>
                <c:pt idx="4">
                  <c:v>3571</c:v>
                </c:pt>
                <c:pt idx="5">
                  <c:v>3931</c:v>
                </c:pt>
                <c:pt idx="6">
                  <c:v>4599</c:v>
                </c:pt>
                <c:pt idx="7">
                  <c:v>4875</c:v>
                </c:pt>
                <c:pt idx="8">
                  <c:v>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2-4F97-80EC-DFF3DC43B006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1984</c:v>
                </c:pt>
                <c:pt idx="1">
                  <c:v>2661</c:v>
                </c:pt>
                <c:pt idx="2">
                  <c:v>3099</c:v>
                </c:pt>
                <c:pt idx="3">
                  <c:v>3630</c:v>
                </c:pt>
                <c:pt idx="4">
                  <c:v>4563</c:v>
                </c:pt>
                <c:pt idx="5">
                  <c:v>5063</c:v>
                </c:pt>
                <c:pt idx="6">
                  <c:v>5661</c:v>
                </c:pt>
                <c:pt idx="7">
                  <c:v>6249</c:v>
                </c:pt>
                <c:pt idx="8">
                  <c:v>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2-4F97-80EC-DFF3DC43B00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1771</c:v>
                </c:pt>
                <c:pt idx="1">
                  <c:v>2185</c:v>
                </c:pt>
                <c:pt idx="2">
                  <c:v>2524</c:v>
                </c:pt>
                <c:pt idx="3">
                  <c:v>2758</c:v>
                </c:pt>
                <c:pt idx="4">
                  <c:v>3178</c:v>
                </c:pt>
                <c:pt idx="5">
                  <c:v>3325</c:v>
                </c:pt>
                <c:pt idx="6">
                  <c:v>3668</c:v>
                </c:pt>
                <c:pt idx="7">
                  <c:v>3860</c:v>
                </c:pt>
                <c:pt idx="8">
                  <c:v>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326464"/>
        <c:axId val="361968768"/>
      </c:lineChart>
      <c:catAx>
        <c:axId val="3633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6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968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326464"/>
        <c:crosses val="autoZero"/>
        <c:crossBetween val="between"/>
      </c:valAx>
      <c:catAx>
        <c:axId val="361970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980672"/>
        <c:crosses val="autoZero"/>
        <c:auto val="0"/>
        <c:lblAlgn val="ctr"/>
        <c:lblOffset val="100"/>
        <c:noMultiLvlLbl val="0"/>
      </c:catAx>
      <c:valAx>
        <c:axId val="361980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70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1704.11</c:v>
                </c:pt>
                <c:pt idx="1">
                  <c:v>1743.76</c:v>
                </c:pt>
                <c:pt idx="2">
                  <c:v>1784</c:v>
                </c:pt>
                <c:pt idx="3">
                  <c:v>1824.72</c:v>
                </c:pt>
                <c:pt idx="4">
                  <c:v>1865.81</c:v>
                </c:pt>
                <c:pt idx="5">
                  <c:v>1907.15</c:v>
                </c:pt>
                <c:pt idx="6">
                  <c:v>1948.61</c:v>
                </c:pt>
                <c:pt idx="7">
                  <c:v>1990.09</c:v>
                </c:pt>
                <c:pt idx="8">
                  <c:v>2031.46</c:v>
                </c:pt>
                <c:pt idx="9">
                  <c:v>2072.61</c:v>
                </c:pt>
                <c:pt idx="10">
                  <c:v>2113.42</c:v>
                </c:pt>
                <c:pt idx="11">
                  <c:v>2153.7600000000002</c:v>
                </c:pt>
                <c:pt idx="12">
                  <c:v>2193.54</c:v>
                </c:pt>
                <c:pt idx="13">
                  <c:v>2232.61</c:v>
                </c:pt>
                <c:pt idx="14">
                  <c:v>2270.88</c:v>
                </c:pt>
                <c:pt idx="15">
                  <c:v>2308.21</c:v>
                </c:pt>
                <c:pt idx="16">
                  <c:v>2344.5</c:v>
                </c:pt>
                <c:pt idx="17">
                  <c:v>2379.63</c:v>
                </c:pt>
                <c:pt idx="18">
                  <c:v>2413.4699999999998</c:v>
                </c:pt>
                <c:pt idx="19">
                  <c:v>2445.91</c:v>
                </c:pt>
                <c:pt idx="20">
                  <c:v>2476.84</c:v>
                </c:pt>
                <c:pt idx="21">
                  <c:v>2506.13</c:v>
                </c:pt>
                <c:pt idx="22">
                  <c:v>2533.67</c:v>
                </c:pt>
                <c:pt idx="23">
                  <c:v>2559.33</c:v>
                </c:pt>
                <c:pt idx="24">
                  <c:v>2583.0100000000002</c:v>
                </c:pt>
                <c:pt idx="25">
                  <c:v>2604.59</c:v>
                </c:pt>
                <c:pt idx="26">
                  <c:v>2623.94</c:v>
                </c:pt>
                <c:pt idx="27">
                  <c:v>2640.95</c:v>
                </c:pt>
                <c:pt idx="28">
                  <c:v>2655.5</c:v>
                </c:pt>
                <c:pt idx="29">
                  <c:v>2667.48</c:v>
                </c:pt>
                <c:pt idx="30">
                  <c:v>2676.76</c:v>
                </c:pt>
                <c:pt idx="31">
                  <c:v>2683.23</c:v>
                </c:pt>
                <c:pt idx="32">
                  <c:v>2686.78</c:v>
                </c:pt>
                <c:pt idx="33">
                  <c:v>2687.27</c:v>
                </c:pt>
                <c:pt idx="34">
                  <c:v>2684.6</c:v>
                </c:pt>
                <c:pt idx="35">
                  <c:v>2678.65</c:v>
                </c:pt>
                <c:pt idx="36">
                  <c:v>2669.31</c:v>
                </c:pt>
                <c:pt idx="37">
                  <c:v>2656.44</c:v>
                </c:pt>
                <c:pt idx="38">
                  <c:v>2639.94</c:v>
                </c:pt>
                <c:pt idx="39">
                  <c:v>2619.69</c:v>
                </c:pt>
                <c:pt idx="40">
                  <c:v>2595.5700000000002</c:v>
                </c:pt>
                <c:pt idx="41">
                  <c:v>2567.46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15E-A209-62153DAA536E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2015.48</c:v>
                </c:pt>
                <c:pt idx="1">
                  <c:v>2024.63</c:v>
                </c:pt>
                <c:pt idx="2">
                  <c:v>2039.42</c:v>
                </c:pt>
                <c:pt idx="3">
                  <c:v>2059.52</c:v>
                </c:pt>
                <c:pt idx="4">
                  <c:v>2084.58</c:v>
                </c:pt>
                <c:pt idx="5">
                  <c:v>2114.2800000000002</c:v>
                </c:pt>
                <c:pt idx="6">
                  <c:v>2148.27</c:v>
                </c:pt>
                <c:pt idx="7">
                  <c:v>2186.2199999999998</c:v>
                </c:pt>
                <c:pt idx="8">
                  <c:v>2227.8000000000002</c:v>
                </c:pt>
                <c:pt idx="9">
                  <c:v>2272.66</c:v>
                </c:pt>
                <c:pt idx="10">
                  <c:v>2320.48</c:v>
                </c:pt>
                <c:pt idx="11">
                  <c:v>2370.91</c:v>
                </c:pt>
                <c:pt idx="12">
                  <c:v>2423.62</c:v>
                </c:pt>
                <c:pt idx="13">
                  <c:v>2478.2800000000002</c:v>
                </c:pt>
                <c:pt idx="14">
                  <c:v>2534.54</c:v>
                </c:pt>
                <c:pt idx="15">
                  <c:v>2592.08</c:v>
                </c:pt>
                <c:pt idx="16">
                  <c:v>2650.55</c:v>
                </c:pt>
                <c:pt idx="17">
                  <c:v>2709.62</c:v>
                </c:pt>
                <c:pt idx="18">
                  <c:v>2768.96</c:v>
                </c:pt>
                <c:pt idx="19">
                  <c:v>2828.23</c:v>
                </c:pt>
                <c:pt idx="20">
                  <c:v>2887.08</c:v>
                </c:pt>
                <c:pt idx="21">
                  <c:v>2945.2</c:v>
                </c:pt>
                <c:pt idx="22">
                  <c:v>3002.23</c:v>
                </c:pt>
                <c:pt idx="23">
                  <c:v>3057.85</c:v>
                </c:pt>
                <c:pt idx="24">
                  <c:v>3111.72</c:v>
                </c:pt>
                <c:pt idx="25">
                  <c:v>3163.5</c:v>
                </c:pt>
                <c:pt idx="26">
                  <c:v>3212.86</c:v>
                </c:pt>
                <c:pt idx="27">
                  <c:v>3259.45</c:v>
                </c:pt>
                <c:pt idx="28">
                  <c:v>3302.96</c:v>
                </c:pt>
                <c:pt idx="29">
                  <c:v>3343.03</c:v>
                </c:pt>
                <c:pt idx="30">
                  <c:v>3379.33</c:v>
                </c:pt>
                <c:pt idx="31">
                  <c:v>3411.53</c:v>
                </c:pt>
                <c:pt idx="32">
                  <c:v>3439.29</c:v>
                </c:pt>
                <c:pt idx="33">
                  <c:v>3462.28</c:v>
                </c:pt>
                <c:pt idx="34">
                  <c:v>3480.15</c:v>
                </c:pt>
                <c:pt idx="35">
                  <c:v>3492.58</c:v>
                </c:pt>
                <c:pt idx="36">
                  <c:v>3499.22</c:v>
                </c:pt>
                <c:pt idx="37">
                  <c:v>3499.75</c:v>
                </c:pt>
                <c:pt idx="38">
                  <c:v>3493.82</c:v>
                </c:pt>
                <c:pt idx="39">
                  <c:v>3481.09</c:v>
                </c:pt>
                <c:pt idx="40">
                  <c:v>3461.25</c:v>
                </c:pt>
                <c:pt idx="41">
                  <c:v>3433.93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4-415E-A209-62153DAA536E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2026.4</c:v>
                </c:pt>
                <c:pt idx="1">
                  <c:v>2080.56</c:v>
                </c:pt>
                <c:pt idx="2">
                  <c:v>2138.1999999999998</c:v>
                </c:pt>
                <c:pt idx="3">
                  <c:v>2199.11</c:v>
                </c:pt>
                <c:pt idx="4">
                  <c:v>2263.08</c:v>
                </c:pt>
                <c:pt idx="5">
                  <c:v>2329.9</c:v>
                </c:pt>
                <c:pt idx="6">
                  <c:v>2399.35</c:v>
                </c:pt>
                <c:pt idx="7">
                  <c:v>2471.2199999999998</c:v>
                </c:pt>
                <c:pt idx="8">
                  <c:v>2545.3000000000002</c:v>
                </c:pt>
                <c:pt idx="9">
                  <c:v>2621.37</c:v>
                </c:pt>
                <c:pt idx="10">
                  <c:v>2699.23</c:v>
                </c:pt>
                <c:pt idx="11">
                  <c:v>2778.65</c:v>
                </c:pt>
                <c:pt idx="12">
                  <c:v>2859.42</c:v>
                </c:pt>
                <c:pt idx="13">
                  <c:v>2941.34</c:v>
                </c:pt>
                <c:pt idx="14">
                  <c:v>3024.18</c:v>
                </c:pt>
                <c:pt idx="15">
                  <c:v>3107.74</c:v>
                </c:pt>
                <c:pt idx="16">
                  <c:v>3191.8</c:v>
                </c:pt>
                <c:pt idx="17">
                  <c:v>3276.15</c:v>
                </c:pt>
                <c:pt idx="18">
                  <c:v>3360.58</c:v>
                </c:pt>
                <c:pt idx="19">
                  <c:v>3444.87</c:v>
                </c:pt>
                <c:pt idx="20">
                  <c:v>3528.81</c:v>
                </c:pt>
                <c:pt idx="21">
                  <c:v>3612.18</c:v>
                </c:pt>
                <c:pt idx="22">
                  <c:v>3694.78</c:v>
                </c:pt>
                <c:pt idx="23">
                  <c:v>3776.39</c:v>
                </c:pt>
                <c:pt idx="24">
                  <c:v>3856.79</c:v>
                </c:pt>
                <c:pt idx="25">
                  <c:v>3935.78</c:v>
                </c:pt>
                <c:pt idx="26">
                  <c:v>4013.14</c:v>
                </c:pt>
                <c:pt idx="27">
                  <c:v>4088.66</c:v>
                </c:pt>
                <c:pt idx="28">
                  <c:v>4162.12</c:v>
                </c:pt>
                <c:pt idx="29">
                  <c:v>4233.3100000000004</c:v>
                </c:pt>
                <c:pt idx="30">
                  <c:v>4302.03</c:v>
                </c:pt>
                <c:pt idx="31">
                  <c:v>4368.04</c:v>
                </c:pt>
                <c:pt idx="32">
                  <c:v>4431.1499999999996</c:v>
                </c:pt>
                <c:pt idx="33">
                  <c:v>4491.1400000000003</c:v>
                </c:pt>
                <c:pt idx="34">
                  <c:v>4547.79</c:v>
                </c:pt>
                <c:pt idx="35">
                  <c:v>4600.8999999999996</c:v>
                </c:pt>
                <c:pt idx="36">
                  <c:v>4650.25</c:v>
                </c:pt>
                <c:pt idx="37">
                  <c:v>4695.62</c:v>
                </c:pt>
                <c:pt idx="38">
                  <c:v>4736.8100000000004</c:v>
                </c:pt>
                <c:pt idx="39">
                  <c:v>4773.59</c:v>
                </c:pt>
                <c:pt idx="40">
                  <c:v>4805.7700000000004</c:v>
                </c:pt>
                <c:pt idx="41">
                  <c:v>4833.1099999999997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4-415E-A209-62153DAA536E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2212.88</c:v>
                </c:pt>
                <c:pt idx="1">
                  <c:v>2321.5300000000002</c:v>
                </c:pt>
                <c:pt idx="2">
                  <c:v>2433.1799999999998</c:v>
                </c:pt>
                <c:pt idx="3">
                  <c:v>2547.5500000000002</c:v>
                </c:pt>
                <c:pt idx="4">
                  <c:v>2664.35</c:v>
                </c:pt>
                <c:pt idx="5">
                  <c:v>2783.31</c:v>
                </c:pt>
                <c:pt idx="6">
                  <c:v>2904.15</c:v>
                </c:pt>
                <c:pt idx="7">
                  <c:v>3026.6</c:v>
                </c:pt>
                <c:pt idx="8">
                  <c:v>3150.37</c:v>
                </c:pt>
                <c:pt idx="9">
                  <c:v>3275.18</c:v>
                </c:pt>
                <c:pt idx="10">
                  <c:v>3400.76</c:v>
                </c:pt>
                <c:pt idx="11">
                  <c:v>3526.83</c:v>
                </c:pt>
                <c:pt idx="12">
                  <c:v>3653.11</c:v>
                </c:pt>
                <c:pt idx="13">
                  <c:v>3779.31</c:v>
                </c:pt>
                <c:pt idx="14">
                  <c:v>3905.18</c:v>
                </c:pt>
                <c:pt idx="15">
                  <c:v>4030.41</c:v>
                </c:pt>
                <c:pt idx="16">
                  <c:v>4154.74</c:v>
                </c:pt>
                <c:pt idx="17">
                  <c:v>4277.8900000000003</c:v>
                </c:pt>
                <c:pt idx="18">
                  <c:v>4399.57</c:v>
                </c:pt>
                <c:pt idx="19">
                  <c:v>4519.5200000000004</c:v>
                </c:pt>
                <c:pt idx="20">
                  <c:v>4637.4399999999996</c:v>
                </c:pt>
                <c:pt idx="21">
                  <c:v>4753.07</c:v>
                </c:pt>
                <c:pt idx="22">
                  <c:v>4866.12</c:v>
                </c:pt>
                <c:pt idx="23">
                  <c:v>4976.32</c:v>
                </c:pt>
                <c:pt idx="24">
                  <c:v>5083.3900000000003</c:v>
                </c:pt>
                <c:pt idx="25">
                  <c:v>5187.04</c:v>
                </c:pt>
                <c:pt idx="26">
                  <c:v>5287</c:v>
                </c:pt>
                <c:pt idx="27">
                  <c:v>5383</c:v>
                </c:pt>
                <c:pt idx="28">
                  <c:v>5474.75</c:v>
                </c:pt>
                <c:pt idx="29">
                  <c:v>5561.97</c:v>
                </c:pt>
                <c:pt idx="30">
                  <c:v>5644.39</c:v>
                </c:pt>
                <c:pt idx="31">
                  <c:v>5721.72</c:v>
                </c:pt>
                <c:pt idx="32">
                  <c:v>5793.69</c:v>
                </c:pt>
                <c:pt idx="33">
                  <c:v>5860.03</c:v>
                </c:pt>
                <c:pt idx="34">
                  <c:v>5920.44</c:v>
                </c:pt>
                <c:pt idx="35">
                  <c:v>5974.66</c:v>
                </c:pt>
                <c:pt idx="36">
                  <c:v>6022.4</c:v>
                </c:pt>
                <c:pt idx="37">
                  <c:v>6063.39</c:v>
                </c:pt>
                <c:pt idx="38">
                  <c:v>6097.34</c:v>
                </c:pt>
                <c:pt idx="39">
                  <c:v>6123.98</c:v>
                </c:pt>
                <c:pt idx="40">
                  <c:v>6143.04</c:v>
                </c:pt>
                <c:pt idx="41">
                  <c:v>6154.22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34-415E-A209-62153DAA536E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2238.3200000000002</c:v>
                </c:pt>
                <c:pt idx="1">
                  <c:v>2420.7600000000002</c:v>
                </c:pt>
                <c:pt idx="2">
                  <c:v>2601.63</c:v>
                </c:pt>
                <c:pt idx="3">
                  <c:v>2781.04</c:v>
                </c:pt>
                <c:pt idx="4">
                  <c:v>2959.12</c:v>
                </c:pt>
                <c:pt idx="5">
                  <c:v>3135.95</c:v>
                </c:pt>
                <c:pt idx="6">
                  <c:v>3311.67</c:v>
                </c:pt>
                <c:pt idx="7">
                  <c:v>3486.38</c:v>
                </c:pt>
                <c:pt idx="8">
                  <c:v>3660.2</c:v>
                </c:pt>
                <c:pt idx="9">
                  <c:v>3833.22</c:v>
                </c:pt>
                <c:pt idx="10">
                  <c:v>4005.58</c:v>
                </c:pt>
                <c:pt idx="11">
                  <c:v>4177.37</c:v>
                </c:pt>
                <c:pt idx="12">
                  <c:v>4348.72</c:v>
                </c:pt>
                <c:pt idx="13">
                  <c:v>4519.72</c:v>
                </c:pt>
                <c:pt idx="14">
                  <c:v>4690.5</c:v>
                </c:pt>
                <c:pt idx="15">
                  <c:v>4861.17</c:v>
                </c:pt>
                <c:pt idx="16">
                  <c:v>5031.83</c:v>
                </c:pt>
                <c:pt idx="17">
                  <c:v>5202.6000000000004</c:v>
                </c:pt>
                <c:pt idx="18">
                  <c:v>5373.6</c:v>
                </c:pt>
                <c:pt idx="19">
                  <c:v>5544.93</c:v>
                </c:pt>
                <c:pt idx="20">
                  <c:v>5716.7</c:v>
                </c:pt>
                <c:pt idx="21">
                  <c:v>5889.03</c:v>
                </c:pt>
                <c:pt idx="22">
                  <c:v>6062.03</c:v>
                </c:pt>
                <c:pt idx="23">
                  <c:v>6235.81</c:v>
                </c:pt>
                <c:pt idx="24">
                  <c:v>6410.48</c:v>
                </c:pt>
                <c:pt idx="25">
                  <c:v>6586.16</c:v>
                </c:pt>
                <c:pt idx="26">
                  <c:v>6762.95</c:v>
                </c:pt>
                <c:pt idx="27">
                  <c:v>6940.97</c:v>
                </c:pt>
                <c:pt idx="28">
                  <c:v>7120.33</c:v>
                </c:pt>
                <c:pt idx="29">
                  <c:v>7301.14</c:v>
                </c:pt>
                <c:pt idx="30">
                  <c:v>7483.52</c:v>
                </c:pt>
                <c:pt idx="31">
                  <c:v>7667.57</c:v>
                </c:pt>
                <c:pt idx="32">
                  <c:v>7853.41</c:v>
                </c:pt>
                <c:pt idx="33">
                  <c:v>8041.15</c:v>
                </c:pt>
                <c:pt idx="34">
                  <c:v>8230.89</c:v>
                </c:pt>
                <c:pt idx="35">
                  <c:v>8422.76</c:v>
                </c:pt>
                <c:pt idx="36">
                  <c:v>8616.8700000000008</c:v>
                </c:pt>
                <c:pt idx="37">
                  <c:v>8813.32</c:v>
                </c:pt>
                <c:pt idx="38">
                  <c:v>9012.23</c:v>
                </c:pt>
                <c:pt idx="39">
                  <c:v>9213.7099999999991</c:v>
                </c:pt>
                <c:pt idx="40">
                  <c:v>9417.8799999999992</c:v>
                </c:pt>
                <c:pt idx="41">
                  <c:v>9624.83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34-415E-A209-62153DAA536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1841.65</c:v>
                </c:pt>
                <c:pt idx="1">
                  <c:v>1943.19</c:v>
                </c:pt>
                <c:pt idx="2">
                  <c:v>2046.37</c:v>
                </c:pt>
                <c:pt idx="3">
                  <c:v>2150.9899999999998</c:v>
                </c:pt>
                <c:pt idx="4">
                  <c:v>2256.87</c:v>
                </c:pt>
                <c:pt idx="5">
                  <c:v>2363.8000000000002</c:v>
                </c:pt>
                <c:pt idx="6">
                  <c:v>2471.61</c:v>
                </c:pt>
                <c:pt idx="7">
                  <c:v>2580.09</c:v>
                </c:pt>
                <c:pt idx="8">
                  <c:v>2689.05</c:v>
                </c:pt>
                <c:pt idx="9">
                  <c:v>2798.31</c:v>
                </c:pt>
                <c:pt idx="10">
                  <c:v>2907.66</c:v>
                </c:pt>
                <c:pt idx="11">
                  <c:v>3016.93</c:v>
                </c:pt>
                <c:pt idx="12">
                  <c:v>3125.91</c:v>
                </c:pt>
                <c:pt idx="13">
                  <c:v>3234.41</c:v>
                </c:pt>
                <c:pt idx="14">
                  <c:v>3342.24</c:v>
                </c:pt>
                <c:pt idx="15">
                  <c:v>3449.21</c:v>
                </c:pt>
                <c:pt idx="16">
                  <c:v>3555.13</c:v>
                </c:pt>
                <c:pt idx="17">
                  <c:v>3659.8</c:v>
                </c:pt>
                <c:pt idx="18">
                  <c:v>3763.03</c:v>
                </c:pt>
                <c:pt idx="19">
                  <c:v>3864.63</c:v>
                </c:pt>
                <c:pt idx="20">
                  <c:v>3964.41</c:v>
                </c:pt>
                <c:pt idx="21">
                  <c:v>4062.18</c:v>
                </c:pt>
                <c:pt idx="22">
                  <c:v>4157.74</c:v>
                </c:pt>
                <c:pt idx="23">
                  <c:v>4250.8900000000003</c:v>
                </c:pt>
                <c:pt idx="24">
                  <c:v>4341.46</c:v>
                </c:pt>
                <c:pt idx="25">
                  <c:v>4429.24</c:v>
                </c:pt>
                <c:pt idx="26">
                  <c:v>4514.05</c:v>
                </c:pt>
                <c:pt idx="27">
                  <c:v>4595.6899999999996</c:v>
                </c:pt>
                <c:pt idx="28">
                  <c:v>4673.97</c:v>
                </c:pt>
                <c:pt idx="29">
                  <c:v>4748.7</c:v>
                </c:pt>
                <c:pt idx="30">
                  <c:v>4819.68</c:v>
                </c:pt>
                <c:pt idx="31">
                  <c:v>4886.72</c:v>
                </c:pt>
                <c:pt idx="32">
                  <c:v>4949.6400000000003</c:v>
                </c:pt>
                <c:pt idx="33">
                  <c:v>5008.2299999999996</c:v>
                </c:pt>
                <c:pt idx="34">
                  <c:v>5062.32</c:v>
                </c:pt>
                <c:pt idx="35">
                  <c:v>5111.6899999999996</c:v>
                </c:pt>
                <c:pt idx="36">
                  <c:v>5156.17</c:v>
                </c:pt>
                <c:pt idx="37">
                  <c:v>5195.55</c:v>
                </c:pt>
                <c:pt idx="38">
                  <c:v>5229.66</c:v>
                </c:pt>
                <c:pt idx="39">
                  <c:v>5258.29</c:v>
                </c:pt>
                <c:pt idx="40">
                  <c:v>5281.25</c:v>
                </c:pt>
                <c:pt idx="41">
                  <c:v>5298.35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4-415E-A209-62153DAA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9616"/>
        <c:axId val="363365888"/>
      </c:lineChart>
      <c:catAx>
        <c:axId val="3633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36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365888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3596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3</c:v>
                </c:pt>
                <c:pt idx="1">
                  <c:v>628</c:v>
                </c:pt>
                <c:pt idx="2">
                  <c:v>1458</c:v>
                </c:pt>
                <c:pt idx="3">
                  <c:v>1157</c:v>
                </c:pt>
                <c:pt idx="4">
                  <c:v>1166</c:v>
                </c:pt>
                <c:pt idx="5">
                  <c:v>1208</c:v>
                </c:pt>
                <c:pt idx="6">
                  <c:v>1009</c:v>
                </c:pt>
                <c:pt idx="7">
                  <c:v>880</c:v>
                </c:pt>
                <c:pt idx="8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188992"/>
        <c:axId val="365199360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1863</c:v>
                </c:pt>
                <c:pt idx="2">
                  <c:v>2103</c:v>
                </c:pt>
                <c:pt idx="3">
                  <c:v>2214</c:v>
                </c:pt>
                <c:pt idx="4">
                  <c:v>2450</c:v>
                </c:pt>
                <c:pt idx="5">
                  <c:v>2626</c:v>
                </c:pt>
                <c:pt idx="6">
                  <c:v>2686</c:v>
                </c:pt>
                <c:pt idx="7">
                  <c:v>2624</c:v>
                </c:pt>
                <c:pt idx="8">
                  <c:v>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4-481E-8A02-ED4F0F51ECC4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2092</c:v>
                </c:pt>
                <c:pt idx="2">
                  <c:v>2272</c:v>
                </c:pt>
                <c:pt idx="3">
                  <c:v>2495</c:v>
                </c:pt>
                <c:pt idx="4">
                  <c:v>2849</c:v>
                </c:pt>
                <c:pt idx="5">
                  <c:v>3177</c:v>
                </c:pt>
                <c:pt idx="6">
                  <c:v>3272</c:v>
                </c:pt>
                <c:pt idx="7">
                  <c:v>3493</c:v>
                </c:pt>
                <c:pt idx="8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4-481E-8A02-ED4F0F51ECC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2308</c:v>
                </c:pt>
                <c:pt idx="2">
                  <c:v>2543</c:v>
                </c:pt>
                <c:pt idx="3">
                  <c:v>2972</c:v>
                </c:pt>
                <c:pt idx="4">
                  <c:v>3553</c:v>
                </c:pt>
                <c:pt idx="5">
                  <c:v>3941</c:v>
                </c:pt>
                <c:pt idx="6">
                  <c:v>4086</c:v>
                </c:pt>
                <c:pt idx="7">
                  <c:v>4574</c:v>
                </c:pt>
                <c:pt idx="8">
                  <c:v>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94-481E-8A02-ED4F0F51ECC4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2775</c:v>
                </c:pt>
                <c:pt idx="2">
                  <c:v>3059</c:v>
                </c:pt>
                <c:pt idx="3">
                  <c:v>3791</c:v>
                </c:pt>
                <c:pt idx="4">
                  <c:v>4937</c:v>
                </c:pt>
                <c:pt idx="5">
                  <c:v>5006</c:v>
                </c:pt>
                <c:pt idx="6">
                  <c:v>5350</c:v>
                </c:pt>
                <c:pt idx="7">
                  <c:v>6000</c:v>
                </c:pt>
                <c:pt idx="8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4-481E-8A02-ED4F0F51ECC4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3085</c:v>
                </c:pt>
                <c:pt idx="2">
                  <c:v>3549</c:v>
                </c:pt>
                <c:pt idx="3">
                  <c:v>4693</c:v>
                </c:pt>
                <c:pt idx="4">
                  <c:v>5827</c:v>
                </c:pt>
                <c:pt idx="5">
                  <c:v>6536</c:v>
                </c:pt>
                <c:pt idx="6">
                  <c:v>6827</c:v>
                </c:pt>
                <c:pt idx="7">
                  <c:v>8486</c:v>
                </c:pt>
                <c:pt idx="8">
                  <c:v>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4-481E-8A02-ED4F0F51ECC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1880</c:v>
                </c:pt>
                <c:pt idx="1">
                  <c:v>2403</c:v>
                </c:pt>
                <c:pt idx="2">
                  <c:v>2692</c:v>
                </c:pt>
                <c:pt idx="3">
                  <c:v>3291</c:v>
                </c:pt>
                <c:pt idx="4">
                  <c:v>3978</c:v>
                </c:pt>
                <c:pt idx="5">
                  <c:v>4371</c:v>
                </c:pt>
                <c:pt idx="6">
                  <c:v>4603</c:v>
                </c:pt>
                <c:pt idx="7">
                  <c:v>5163</c:v>
                </c:pt>
                <c:pt idx="8">
                  <c:v>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64800"/>
        <c:axId val="365187456"/>
      </c:lineChart>
      <c:catAx>
        <c:axId val="365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187456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64800"/>
        <c:crosses val="autoZero"/>
        <c:crossBetween val="between"/>
        <c:majorUnit val="1000"/>
      </c:valAx>
      <c:catAx>
        <c:axId val="365188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199360"/>
        <c:crosses val="autoZero"/>
        <c:auto val="0"/>
        <c:lblAlgn val="ctr"/>
        <c:lblOffset val="100"/>
        <c:noMultiLvlLbl val="0"/>
      </c:catAx>
      <c:valAx>
        <c:axId val="36519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8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1502.59</c:v>
                </c:pt>
                <c:pt idx="1">
                  <c:v>1514.93</c:v>
                </c:pt>
                <c:pt idx="2">
                  <c:v>1527.8</c:v>
                </c:pt>
                <c:pt idx="3">
                  <c:v>1541.11</c:v>
                </c:pt>
                <c:pt idx="4">
                  <c:v>1554.79</c:v>
                </c:pt>
                <c:pt idx="5">
                  <c:v>1568.75</c:v>
                </c:pt>
                <c:pt idx="6">
                  <c:v>1582.93</c:v>
                </c:pt>
                <c:pt idx="7">
                  <c:v>1597.23</c:v>
                </c:pt>
                <c:pt idx="8">
                  <c:v>1611.58</c:v>
                </c:pt>
                <c:pt idx="9">
                  <c:v>1625.9</c:v>
                </c:pt>
                <c:pt idx="10">
                  <c:v>1640.11</c:v>
                </c:pt>
                <c:pt idx="11">
                  <c:v>1654.13</c:v>
                </c:pt>
                <c:pt idx="12">
                  <c:v>1667.88</c:v>
                </c:pt>
                <c:pt idx="13">
                  <c:v>1681.28</c:v>
                </c:pt>
                <c:pt idx="14">
                  <c:v>1694.25</c:v>
                </c:pt>
                <c:pt idx="15">
                  <c:v>1706.72</c:v>
                </c:pt>
                <c:pt idx="16">
                  <c:v>1718.6</c:v>
                </c:pt>
                <c:pt idx="17">
                  <c:v>1729.81</c:v>
                </c:pt>
                <c:pt idx="18">
                  <c:v>1740.27</c:v>
                </c:pt>
                <c:pt idx="19">
                  <c:v>1749.91</c:v>
                </c:pt>
                <c:pt idx="20">
                  <c:v>1758.64</c:v>
                </c:pt>
                <c:pt idx="21">
                  <c:v>1766.39</c:v>
                </c:pt>
                <c:pt idx="22">
                  <c:v>1773.07</c:v>
                </c:pt>
                <c:pt idx="23">
                  <c:v>1778.61</c:v>
                </c:pt>
                <c:pt idx="24">
                  <c:v>1782.92</c:v>
                </c:pt>
                <c:pt idx="25">
                  <c:v>1785.93</c:v>
                </c:pt>
                <c:pt idx="26">
                  <c:v>1787.56</c:v>
                </c:pt>
                <c:pt idx="27">
                  <c:v>1787.72</c:v>
                </c:pt>
                <c:pt idx="28">
                  <c:v>1786.35</c:v>
                </c:pt>
                <c:pt idx="29">
                  <c:v>1783.35</c:v>
                </c:pt>
                <c:pt idx="30">
                  <c:v>1778.65</c:v>
                </c:pt>
                <c:pt idx="31">
                  <c:v>1772.17</c:v>
                </c:pt>
                <c:pt idx="32">
                  <c:v>1763.83</c:v>
                </c:pt>
                <c:pt idx="33">
                  <c:v>1753.55</c:v>
                </c:pt>
                <c:pt idx="34">
                  <c:v>1741.26</c:v>
                </c:pt>
                <c:pt idx="35">
                  <c:v>1726.86</c:v>
                </c:pt>
                <c:pt idx="36">
                  <c:v>1710.28</c:v>
                </c:pt>
                <c:pt idx="37">
                  <c:v>1691.45</c:v>
                </c:pt>
                <c:pt idx="38">
                  <c:v>1670.28</c:v>
                </c:pt>
                <c:pt idx="39">
                  <c:v>1646.69</c:v>
                </c:pt>
                <c:pt idx="40">
                  <c:v>1620.61</c:v>
                </c:pt>
                <c:pt idx="41">
                  <c:v>1591.95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8-4293-B172-3D1D53A0B041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1568.72</c:v>
                </c:pt>
                <c:pt idx="1">
                  <c:v>1594.22</c:v>
                </c:pt>
                <c:pt idx="2">
                  <c:v>1620.47</c:v>
                </c:pt>
                <c:pt idx="3">
                  <c:v>1647.36</c:v>
                </c:pt>
                <c:pt idx="4">
                  <c:v>1674.78</c:v>
                </c:pt>
                <c:pt idx="5">
                  <c:v>1702.61</c:v>
                </c:pt>
                <c:pt idx="6">
                  <c:v>1730.75</c:v>
                </c:pt>
                <c:pt idx="7">
                  <c:v>1759.07</c:v>
                </c:pt>
                <c:pt idx="8">
                  <c:v>1787.46</c:v>
                </c:pt>
                <c:pt idx="9">
                  <c:v>1815.82</c:v>
                </c:pt>
                <c:pt idx="10">
                  <c:v>1844.04</c:v>
                </c:pt>
                <c:pt idx="11">
                  <c:v>1871.99</c:v>
                </c:pt>
                <c:pt idx="12">
                  <c:v>1899.57</c:v>
                </c:pt>
                <c:pt idx="13">
                  <c:v>1926.66</c:v>
                </c:pt>
                <c:pt idx="14">
                  <c:v>1953.15</c:v>
                </c:pt>
                <c:pt idx="15">
                  <c:v>1978.94</c:v>
                </c:pt>
                <c:pt idx="16">
                  <c:v>2003.9</c:v>
                </c:pt>
                <c:pt idx="17">
                  <c:v>2027.92</c:v>
                </c:pt>
                <c:pt idx="18">
                  <c:v>2050.9</c:v>
                </c:pt>
                <c:pt idx="19">
                  <c:v>2072.71</c:v>
                </c:pt>
                <c:pt idx="20">
                  <c:v>2093.2600000000002</c:v>
                </c:pt>
                <c:pt idx="21">
                  <c:v>2112.42</c:v>
                </c:pt>
                <c:pt idx="22">
                  <c:v>2130.08</c:v>
                </c:pt>
                <c:pt idx="23">
                  <c:v>2146.13</c:v>
                </c:pt>
                <c:pt idx="24">
                  <c:v>2160.46</c:v>
                </c:pt>
                <c:pt idx="25">
                  <c:v>2172.9499999999998</c:v>
                </c:pt>
                <c:pt idx="26">
                  <c:v>2183.5</c:v>
                </c:pt>
                <c:pt idx="27">
                  <c:v>2191.98</c:v>
                </c:pt>
                <c:pt idx="28">
                  <c:v>2198.3000000000002</c:v>
                </c:pt>
                <c:pt idx="29">
                  <c:v>2202.33</c:v>
                </c:pt>
                <c:pt idx="30">
                  <c:v>2203.96</c:v>
                </c:pt>
                <c:pt idx="31">
                  <c:v>2203.08</c:v>
                </c:pt>
                <c:pt idx="32">
                  <c:v>2199.59</c:v>
                </c:pt>
                <c:pt idx="33">
                  <c:v>2193.35</c:v>
                </c:pt>
                <c:pt idx="34">
                  <c:v>2184.2800000000002</c:v>
                </c:pt>
                <c:pt idx="35">
                  <c:v>2172.2399999999998</c:v>
                </c:pt>
                <c:pt idx="36">
                  <c:v>2157.13</c:v>
                </c:pt>
                <c:pt idx="37">
                  <c:v>2138.84</c:v>
                </c:pt>
                <c:pt idx="38">
                  <c:v>2117.25</c:v>
                </c:pt>
                <c:pt idx="39">
                  <c:v>2092.25</c:v>
                </c:pt>
                <c:pt idx="40">
                  <c:v>2063.73</c:v>
                </c:pt>
                <c:pt idx="41">
                  <c:v>2031.58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8-4293-B172-3D1D53A0B041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1729.92</c:v>
                </c:pt>
                <c:pt idx="1">
                  <c:v>1755.64</c:v>
                </c:pt>
                <c:pt idx="2">
                  <c:v>1783.91</c:v>
                </c:pt>
                <c:pt idx="3">
                  <c:v>1814.55</c:v>
                </c:pt>
                <c:pt idx="4">
                  <c:v>1847.36</c:v>
                </c:pt>
                <c:pt idx="5">
                  <c:v>1882.15</c:v>
                </c:pt>
                <c:pt idx="6">
                  <c:v>1918.74</c:v>
                </c:pt>
                <c:pt idx="7">
                  <c:v>1956.93</c:v>
                </c:pt>
                <c:pt idx="8">
                  <c:v>1996.53</c:v>
                </c:pt>
                <c:pt idx="9">
                  <c:v>2037.35</c:v>
                </c:pt>
                <c:pt idx="10">
                  <c:v>2079.1999999999998</c:v>
                </c:pt>
                <c:pt idx="11">
                  <c:v>2121.89</c:v>
                </c:pt>
                <c:pt idx="12">
                  <c:v>2165.23</c:v>
                </c:pt>
                <c:pt idx="13">
                  <c:v>2209.0300000000002</c:v>
                </c:pt>
                <c:pt idx="14">
                  <c:v>2253.1</c:v>
                </c:pt>
                <c:pt idx="15">
                  <c:v>2297.2399999999998</c:v>
                </c:pt>
                <c:pt idx="16">
                  <c:v>2341.27</c:v>
                </c:pt>
                <c:pt idx="17">
                  <c:v>2385</c:v>
                </c:pt>
                <c:pt idx="18">
                  <c:v>2428.23</c:v>
                </c:pt>
                <c:pt idx="19">
                  <c:v>2470.77</c:v>
                </c:pt>
                <c:pt idx="20">
                  <c:v>2512.44</c:v>
                </c:pt>
                <c:pt idx="21">
                  <c:v>2553.0500000000002</c:v>
                </c:pt>
                <c:pt idx="22">
                  <c:v>2592.4</c:v>
                </c:pt>
                <c:pt idx="23">
                  <c:v>2630.3</c:v>
                </c:pt>
                <c:pt idx="24">
                  <c:v>2666.56</c:v>
                </c:pt>
                <c:pt idx="25">
                  <c:v>2701</c:v>
                </c:pt>
                <c:pt idx="26">
                  <c:v>2733.41</c:v>
                </c:pt>
                <c:pt idx="27">
                  <c:v>2763.62</c:v>
                </c:pt>
                <c:pt idx="28">
                  <c:v>2791.43</c:v>
                </c:pt>
                <c:pt idx="29">
                  <c:v>2816.64</c:v>
                </c:pt>
                <c:pt idx="30">
                  <c:v>2839.08</c:v>
                </c:pt>
                <c:pt idx="31">
                  <c:v>2858.54</c:v>
                </c:pt>
                <c:pt idx="32">
                  <c:v>2874.84</c:v>
                </c:pt>
                <c:pt idx="33">
                  <c:v>2887.79</c:v>
                </c:pt>
                <c:pt idx="34">
                  <c:v>2897.19</c:v>
                </c:pt>
                <c:pt idx="35">
                  <c:v>2902.86</c:v>
                </c:pt>
                <c:pt idx="36">
                  <c:v>2904.61</c:v>
                </c:pt>
                <c:pt idx="37">
                  <c:v>2902.24</c:v>
                </c:pt>
                <c:pt idx="38">
                  <c:v>2895.56</c:v>
                </c:pt>
                <c:pt idx="39">
                  <c:v>2884.39</c:v>
                </c:pt>
                <c:pt idx="40">
                  <c:v>2868.53</c:v>
                </c:pt>
                <c:pt idx="41">
                  <c:v>2847.79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293-B172-3D1D53A0B041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1885.88</c:v>
                </c:pt>
                <c:pt idx="1">
                  <c:v>1918.91</c:v>
                </c:pt>
                <c:pt idx="2">
                  <c:v>1956.24</c:v>
                </c:pt>
                <c:pt idx="3">
                  <c:v>1997.6</c:v>
                </c:pt>
                <c:pt idx="4">
                  <c:v>2042.73</c:v>
                </c:pt>
                <c:pt idx="5">
                  <c:v>2091.35</c:v>
                </c:pt>
                <c:pt idx="6">
                  <c:v>2143.1799999999998</c:v>
                </c:pt>
                <c:pt idx="7">
                  <c:v>2197.9699999999998</c:v>
                </c:pt>
                <c:pt idx="8">
                  <c:v>2255.44</c:v>
                </c:pt>
                <c:pt idx="9">
                  <c:v>2315.31</c:v>
                </c:pt>
                <c:pt idx="10">
                  <c:v>2377.31</c:v>
                </c:pt>
                <c:pt idx="11">
                  <c:v>2441.1799999999998</c:v>
                </c:pt>
                <c:pt idx="12">
                  <c:v>2506.65</c:v>
                </c:pt>
                <c:pt idx="13">
                  <c:v>2573.44</c:v>
                </c:pt>
                <c:pt idx="14">
                  <c:v>2641.28</c:v>
                </c:pt>
                <c:pt idx="15">
                  <c:v>2709.89</c:v>
                </c:pt>
                <c:pt idx="16">
                  <c:v>2779.02</c:v>
                </c:pt>
                <c:pt idx="17">
                  <c:v>2848.39</c:v>
                </c:pt>
                <c:pt idx="18">
                  <c:v>2917.72</c:v>
                </c:pt>
                <c:pt idx="19">
                  <c:v>2986.75</c:v>
                </c:pt>
                <c:pt idx="20">
                  <c:v>3055.21</c:v>
                </c:pt>
                <c:pt idx="21">
                  <c:v>3122.82</c:v>
                </c:pt>
                <c:pt idx="22">
                  <c:v>3189.31</c:v>
                </c:pt>
                <c:pt idx="23">
                  <c:v>3254.41</c:v>
                </c:pt>
                <c:pt idx="24">
                  <c:v>3317.86</c:v>
                </c:pt>
                <c:pt idx="25">
                  <c:v>3379.37</c:v>
                </c:pt>
                <c:pt idx="26">
                  <c:v>3438.68</c:v>
                </c:pt>
                <c:pt idx="27">
                  <c:v>3495.52</c:v>
                </c:pt>
                <c:pt idx="28">
                  <c:v>3549.62</c:v>
                </c:pt>
                <c:pt idx="29">
                  <c:v>3600.7</c:v>
                </c:pt>
                <c:pt idx="30">
                  <c:v>3648.49</c:v>
                </c:pt>
                <c:pt idx="31">
                  <c:v>3692.73</c:v>
                </c:pt>
                <c:pt idx="32">
                  <c:v>3733.14</c:v>
                </c:pt>
                <c:pt idx="33">
                  <c:v>3769.46</c:v>
                </c:pt>
                <c:pt idx="34">
                  <c:v>3801.4</c:v>
                </c:pt>
                <c:pt idx="35">
                  <c:v>3828.7</c:v>
                </c:pt>
                <c:pt idx="36">
                  <c:v>3851.09</c:v>
                </c:pt>
                <c:pt idx="37">
                  <c:v>3868.3</c:v>
                </c:pt>
                <c:pt idx="38">
                  <c:v>3880.05</c:v>
                </c:pt>
                <c:pt idx="39">
                  <c:v>3886.07</c:v>
                </c:pt>
                <c:pt idx="40">
                  <c:v>3886.1</c:v>
                </c:pt>
                <c:pt idx="41">
                  <c:v>3879.87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8-4293-B172-3D1D53A0B041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2127.56</c:v>
                </c:pt>
                <c:pt idx="1">
                  <c:v>2151.36</c:v>
                </c:pt>
                <c:pt idx="2">
                  <c:v>2182.08</c:v>
                </c:pt>
                <c:pt idx="3">
                  <c:v>2219.39</c:v>
                </c:pt>
                <c:pt idx="4">
                  <c:v>2262.96</c:v>
                </c:pt>
                <c:pt idx="5">
                  <c:v>2312.44</c:v>
                </c:pt>
                <c:pt idx="6">
                  <c:v>2367.5100000000002</c:v>
                </c:pt>
                <c:pt idx="7">
                  <c:v>2427.8200000000002</c:v>
                </c:pt>
                <c:pt idx="8">
                  <c:v>2493.04</c:v>
                </c:pt>
                <c:pt idx="9">
                  <c:v>2562.83</c:v>
                </c:pt>
                <c:pt idx="10">
                  <c:v>2636.85</c:v>
                </c:pt>
                <c:pt idx="11">
                  <c:v>2714.78</c:v>
                </c:pt>
                <c:pt idx="12">
                  <c:v>2796.26</c:v>
                </c:pt>
                <c:pt idx="13">
                  <c:v>2880.97</c:v>
                </c:pt>
                <c:pt idx="14">
                  <c:v>2968.57</c:v>
                </c:pt>
                <c:pt idx="15">
                  <c:v>3058.72</c:v>
                </c:pt>
                <c:pt idx="16">
                  <c:v>3151.09</c:v>
                </c:pt>
                <c:pt idx="17">
                  <c:v>3245.34</c:v>
                </c:pt>
                <c:pt idx="18">
                  <c:v>3341.13</c:v>
                </c:pt>
                <c:pt idx="19">
                  <c:v>3438.13</c:v>
                </c:pt>
                <c:pt idx="20">
                  <c:v>3536</c:v>
                </c:pt>
                <c:pt idx="21">
                  <c:v>3634.4</c:v>
                </c:pt>
                <c:pt idx="22">
                  <c:v>3733</c:v>
                </c:pt>
                <c:pt idx="23">
                  <c:v>3831.46</c:v>
                </c:pt>
                <c:pt idx="24">
                  <c:v>3929.44</c:v>
                </c:pt>
                <c:pt idx="25">
                  <c:v>4026.61</c:v>
                </c:pt>
                <c:pt idx="26">
                  <c:v>4122.63</c:v>
                </c:pt>
                <c:pt idx="27">
                  <c:v>4217.16</c:v>
                </c:pt>
                <c:pt idx="28">
                  <c:v>4309.88</c:v>
                </c:pt>
                <c:pt idx="29">
                  <c:v>4400.43</c:v>
                </c:pt>
                <c:pt idx="30">
                  <c:v>4488.49</c:v>
                </c:pt>
                <c:pt idx="31">
                  <c:v>4573.72</c:v>
                </c:pt>
                <c:pt idx="32">
                  <c:v>4655.78</c:v>
                </c:pt>
                <c:pt idx="33">
                  <c:v>4734.34</c:v>
                </c:pt>
                <c:pt idx="34">
                  <c:v>4809.05</c:v>
                </c:pt>
                <c:pt idx="35">
                  <c:v>4879.59</c:v>
                </c:pt>
                <c:pt idx="36">
                  <c:v>4945.6099999999997</c:v>
                </c:pt>
                <c:pt idx="37">
                  <c:v>5006.78</c:v>
                </c:pt>
                <c:pt idx="38">
                  <c:v>5062.7700000000004</c:v>
                </c:pt>
                <c:pt idx="39">
                  <c:v>5113.2299999999996</c:v>
                </c:pt>
                <c:pt idx="40">
                  <c:v>5157.83</c:v>
                </c:pt>
                <c:pt idx="41">
                  <c:v>5196.24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8-4293-B172-3D1D53A0B04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1749.63</c:v>
                </c:pt>
                <c:pt idx="1">
                  <c:v>1776.23</c:v>
                </c:pt>
                <c:pt idx="2">
                  <c:v>1805.88</c:v>
                </c:pt>
                <c:pt idx="3">
                  <c:v>1838.37</c:v>
                </c:pt>
                <c:pt idx="4">
                  <c:v>1873.49</c:v>
                </c:pt>
                <c:pt idx="5">
                  <c:v>1911.04</c:v>
                </c:pt>
                <c:pt idx="6">
                  <c:v>1950.81</c:v>
                </c:pt>
                <c:pt idx="7">
                  <c:v>1992.59</c:v>
                </c:pt>
                <c:pt idx="8">
                  <c:v>2036.18</c:v>
                </c:pt>
                <c:pt idx="9">
                  <c:v>2081.36</c:v>
                </c:pt>
                <c:pt idx="10">
                  <c:v>2127.94</c:v>
                </c:pt>
                <c:pt idx="11">
                  <c:v>2175.71</c:v>
                </c:pt>
                <c:pt idx="12">
                  <c:v>2224.4499999999998</c:v>
                </c:pt>
                <c:pt idx="13">
                  <c:v>2273.9699999999998</c:v>
                </c:pt>
                <c:pt idx="14">
                  <c:v>2324.06</c:v>
                </c:pt>
                <c:pt idx="15">
                  <c:v>2374.5</c:v>
                </c:pt>
                <c:pt idx="16">
                  <c:v>2425.1</c:v>
                </c:pt>
                <c:pt idx="17">
                  <c:v>2475.64</c:v>
                </c:pt>
                <c:pt idx="18">
                  <c:v>2525.92</c:v>
                </c:pt>
                <c:pt idx="19">
                  <c:v>2575.7399999999998</c:v>
                </c:pt>
                <c:pt idx="20">
                  <c:v>2624.88</c:v>
                </c:pt>
                <c:pt idx="21">
                  <c:v>2673.14</c:v>
                </c:pt>
                <c:pt idx="22">
                  <c:v>2720.31</c:v>
                </c:pt>
                <c:pt idx="23">
                  <c:v>2766.19</c:v>
                </c:pt>
                <c:pt idx="24">
                  <c:v>2810.56</c:v>
                </c:pt>
                <c:pt idx="25">
                  <c:v>2853.23</c:v>
                </c:pt>
                <c:pt idx="26">
                  <c:v>2893.99</c:v>
                </c:pt>
                <c:pt idx="27">
                  <c:v>2932.62</c:v>
                </c:pt>
                <c:pt idx="28">
                  <c:v>2968.93</c:v>
                </c:pt>
                <c:pt idx="29">
                  <c:v>3002.7</c:v>
                </c:pt>
                <c:pt idx="30">
                  <c:v>3033.73</c:v>
                </c:pt>
                <c:pt idx="31">
                  <c:v>3061.81</c:v>
                </c:pt>
                <c:pt idx="32">
                  <c:v>3086.74</c:v>
                </c:pt>
                <c:pt idx="33">
                  <c:v>3108.31</c:v>
                </c:pt>
                <c:pt idx="34">
                  <c:v>3126.31</c:v>
                </c:pt>
                <c:pt idx="35">
                  <c:v>3140.53</c:v>
                </c:pt>
                <c:pt idx="36">
                  <c:v>3150.78</c:v>
                </c:pt>
                <c:pt idx="37">
                  <c:v>3156.83</c:v>
                </c:pt>
                <c:pt idx="38">
                  <c:v>3158.49</c:v>
                </c:pt>
                <c:pt idx="39">
                  <c:v>3155.55</c:v>
                </c:pt>
                <c:pt idx="40">
                  <c:v>3147.8</c:v>
                </c:pt>
                <c:pt idx="41">
                  <c:v>3135.04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8-4293-B172-3D1D53A0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27328"/>
        <c:axId val="365302528"/>
      </c:lineChart>
      <c:catAx>
        <c:axId val="365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302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302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427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61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1597.74</c:v>
                </c:pt>
                <c:pt idx="1">
                  <c:v>1646.63</c:v>
                </c:pt>
                <c:pt idx="2">
                  <c:v>1694.15</c:v>
                </c:pt>
                <c:pt idx="3">
                  <c:v>1740.28</c:v>
                </c:pt>
                <c:pt idx="4">
                  <c:v>1785.01</c:v>
                </c:pt>
                <c:pt idx="5">
                  <c:v>1828.32</c:v>
                </c:pt>
                <c:pt idx="6">
                  <c:v>1870.21</c:v>
                </c:pt>
                <c:pt idx="7">
                  <c:v>1910.67</c:v>
                </c:pt>
                <c:pt idx="8">
                  <c:v>1949.68</c:v>
                </c:pt>
                <c:pt idx="9">
                  <c:v>1987.22</c:v>
                </c:pt>
                <c:pt idx="10">
                  <c:v>2023.3</c:v>
                </c:pt>
                <c:pt idx="11">
                  <c:v>2057.89</c:v>
                </c:pt>
                <c:pt idx="12">
                  <c:v>2090.98</c:v>
                </c:pt>
                <c:pt idx="13">
                  <c:v>2122.5700000000002</c:v>
                </c:pt>
                <c:pt idx="14">
                  <c:v>2152.63</c:v>
                </c:pt>
                <c:pt idx="15">
                  <c:v>2181.17</c:v>
                </c:pt>
                <c:pt idx="16">
                  <c:v>2208.16</c:v>
                </c:pt>
                <c:pt idx="17">
                  <c:v>2233.59</c:v>
                </c:pt>
                <c:pt idx="18">
                  <c:v>2257.46</c:v>
                </c:pt>
                <c:pt idx="19">
                  <c:v>2279.7399999999998</c:v>
                </c:pt>
                <c:pt idx="20">
                  <c:v>2300.44</c:v>
                </c:pt>
                <c:pt idx="21">
                  <c:v>2319.5300000000002</c:v>
                </c:pt>
                <c:pt idx="22">
                  <c:v>2337</c:v>
                </c:pt>
                <c:pt idx="23">
                  <c:v>2352.85</c:v>
                </c:pt>
                <c:pt idx="24">
                  <c:v>2367.06</c:v>
                </c:pt>
                <c:pt idx="25">
                  <c:v>2379.61</c:v>
                </c:pt>
                <c:pt idx="26">
                  <c:v>2390.5100000000002</c:v>
                </c:pt>
                <c:pt idx="27">
                  <c:v>2399.7199999999998</c:v>
                </c:pt>
                <c:pt idx="28">
                  <c:v>2407.25</c:v>
                </c:pt>
                <c:pt idx="29">
                  <c:v>2413.08</c:v>
                </c:pt>
                <c:pt idx="30">
                  <c:v>2417.1999999999998</c:v>
                </c:pt>
                <c:pt idx="31">
                  <c:v>2419.6</c:v>
                </c:pt>
                <c:pt idx="32">
                  <c:v>2420.2600000000002</c:v>
                </c:pt>
                <c:pt idx="33">
                  <c:v>2419.17</c:v>
                </c:pt>
                <c:pt idx="34">
                  <c:v>2416.33</c:v>
                </c:pt>
                <c:pt idx="35">
                  <c:v>2411.71</c:v>
                </c:pt>
                <c:pt idx="36">
                  <c:v>2405.31</c:v>
                </c:pt>
                <c:pt idx="37">
                  <c:v>2397.11</c:v>
                </c:pt>
                <c:pt idx="38">
                  <c:v>2387.11</c:v>
                </c:pt>
                <c:pt idx="39">
                  <c:v>2375.29</c:v>
                </c:pt>
                <c:pt idx="40">
                  <c:v>2361.64</c:v>
                </c:pt>
                <c:pt idx="41">
                  <c:v>2346.14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3-49FA-9965-6C07B20A8FFD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1673.37</c:v>
                </c:pt>
                <c:pt idx="1">
                  <c:v>1747.34</c:v>
                </c:pt>
                <c:pt idx="2">
                  <c:v>1819.32</c:v>
                </c:pt>
                <c:pt idx="3">
                  <c:v>1889.35</c:v>
                </c:pt>
                <c:pt idx="4">
                  <c:v>1957.45</c:v>
                </c:pt>
                <c:pt idx="5">
                  <c:v>2023.66</c:v>
                </c:pt>
                <c:pt idx="6">
                  <c:v>2088.0100000000002</c:v>
                </c:pt>
                <c:pt idx="7">
                  <c:v>2150.5300000000002</c:v>
                </c:pt>
                <c:pt idx="8">
                  <c:v>2211.25</c:v>
                </c:pt>
                <c:pt idx="9">
                  <c:v>2270.21</c:v>
                </c:pt>
                <c:pt idx="10">
                  <c:v>2327.4499999999998</c:v>
                </c:pt>
                <c:pt idx="11">
                  <c:v>2382.98</c:v>
                </c:pt>
                <c:pt idx="12">
                  <c:v>2436.85</c:v>
                </c:pt>
                <c:pt idx="13">
                  <c:v>2489.08</c:v>
                </c:pt>
                <c:pt idx="14">
                  <c:v>2539.71</c:v>
                </c:pt>
                <c:pt idx="15">
                  <c:v>2588.7800000000002</c:v>
                </c:pt>
                <c:pt idx="16">
                  <c:v>2636.3</c:v>
                </c:pt>
                <c:pt idx="17">
                  <c:v>2682.32</c:v>
                </c:pt>
                <c:pt idx="18">
                  <c:v>2726.87</c:v>
                </c:pt>
                <c:pt idx="19">
                  <c:v>2769.98</c:v>
                </c:pt>
                <c:pt idx="20">
                  <c:v>2811.68</c:v>
                </c:pt>
                <c:pt idx="21">
                  <c:v>2852.01</c:v>
                </c:pt>
                <c:pt idx="22">
                  <c:v>2890.99</c:v>
                </c:pt>
                <c:pt idx="23">
                  <c:v>2928.66</c:v>
                </c:pt>
                <c:pt idx="24">
                  <c:v>2965.06</c:v>
                </c:pt>
                <c:pt idx="25">
                  <c:v>3000.2</c:v>
                </c:pt>
                <c:pt idx="26">
                  <c:v>3034.14</c:v>
                </c:pt>
                <c:pt idx="27">
                  <c:v>3066.89</c:v>
                </c:pt>
                <c:pt idx="28">
                  <c:v>3098.49</c:v>
                </c:pt>
                <c:pt idx="29">
                  <c:v>3128.98</c:v>
                </c:pt>
                <c:pt idx="30">
                  <c:v>3158.38</c:v>
                </c:pt>
                <c:pt idx="31">
                  <c:v>3186.72</c:v>
                </c:pt>
                <c:pt idx="32">
                  <c:v>3214.05</c:v>
                </c:pt>
                <c:pt idx="33">
                  <c:v>3240.39</c:v>
                </c:pt>
                <c:pt idx="34">
                  <c:v>3265.78</c:v>
                </c:pt>
                <c:pt idx="35">
                  <c:v>3290.24</c:v>
                </c:pt>
                <c:pt idx="36">
                  <c:v>3313.81</c:v>
                </c:pt>
                <c:pt idx="37">
                  <c:v>3336.52</c:v>
                </c:pt>
                <c:pt idx="38">
                  <c:v>3358.4</c:v>
                </c:pt>
                <c:pt idx="39">
                  <c:v>3379.49</c:v>
                </c:pt>
                <c:pt idx="40">
                  <c:v>3399.82</c:v>
                </c:pt>
                <c:pt idx="41">
                  <c:v>3419.42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9FA-9965-6C07B20A8FFD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1801.73</c:v>
                </c:pt>
                <c:pt idx="1">
                  <c:v>1882.79</c:v>
                </c:pt>
                <c:pt idx="2">
                  <c:v>1964.74</c:v>
                </c:pt>
                <c:pt idx="3">
                  <c:v>2047.45</c:v>
                </c:pt>
                <c:pt idx="4">
                  <c:v>2130.8000000000002</c:v>
                </c:pt>
                <c:pt idx="5">
                  <c:v>2214.6799999999998</c:v>
                </c:pt>
                <c:pt idx="6">
                  <c:v>2298.9699999999998</c:v>
                </c:pt>
                <c:pt idx="7">
                  <c:v>2383.5500000000002</c:v>
                </c:pt>
                <c:pt idx="8">
                  <c:v>2468.31</c:v>
                </c:pt>
                <c:pt idx="9">
                  <c:v>2553.13</c:v>
                </c:pt>
                <c:pt idx="10">
                  <c:v>2637.88</c:v>
                </c:pt>
                <c:pt idx="11">
                  <c:v>2722.46</c:v>
                </c:pt>
                <c:pt idx="12">
                  <c:v>2806.75</c:v>
                </c:pt>
                <c:pt idx="13">
                  <c:v>2890.62</c:v>
                </c:pt>
                <c:pt idx="14">
                  <c:v>2973.96</c:v>
                </c:pt>
                <c:pt idx="15">
                  <c:v>3056.66</c:v>
                </c:pt>
                <c:pt idx="16">
                  <c:v>3138.59</c:v>
                </c:pt>
                <c:pt idx="17">
                  <c:v>3219.64</c:v>
                </c:pt>
                <c:pt idx="18">
                  <c:v>3299.69</c:v>
                </c:pt>
                <c:pt idx="19">
                  <c:v>3378.62</c:v>
                </c:pt>
                <c:pt idx="20">
                  <c:v>3456.32</c:v>
                </c:pt>
                <c:pt idx="21">
                  <c:v>3532.66</c:v>
                </c:pt>
                <c:pt idx="22">
                  <c:v>3607.54</c:v>
                </c:pt>
                <c:pt idx="23">
                  <c:v>3680.83</c:v>
                </c:pt>
                <c:pt idx="24">
                  <c:v>3752.42</c:v>
                </c:pt>
                <c:pt idx="25">
                  <c:v>3822.19</c:v>
                </c:pt>
                <c:pt idx="26">
                  <c:v>3890.01</c:v>
                </c:pt>
                <c:pt idx="27">
                  <c:v>3955.78</c:v>
                </c:pt>
                <c:pt idx="28">
                  <c:v>4019.38</c:v>
                </c:pt>
                <c:pt idx="29">
                  <c:v>4080.68</c:v>
                </c:pt>
                <c:pt idx="30">
                  <c:v>4139.58</c:v>
                </c:pt>
                <c:pt idx="31">
                  <c:v>4195.95</c:v>
                </c:pt>
                <c:pt idx="32">
                  <c:v>4249.68</c:v>
                </c:pt>
                <c:pt idx="33">
                  <c:v>4300.6400000000003</c:v>
                </c:pt>
                <c:pt idx="34">
                  <c:v>4348.7299999999996</c:v>
                </c:pt>
                <c:pt idx="35">
                  <c:v>4393.82</c:v>
                </c:pt>
                <c:pt idx="36">
                  <c:v>4435.8</c:v>
                </c:pt>
                <c:pt idx="37">
                  <c:v>4474.54</c:v>
                </c:pt>
                <c:pt idx="38">
                  <c:v>4509.9399999999996</c:v>
                </c:pt>
                <c:pt idx="39">
                  <c:v>4541.87</c:v>
                </c:pt>
                <c:pt idx="40">
                  <c:v>4570.22</c:v>
                </c:pt>
                <c:pt idx="41">
                  <c:v>4594.87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9FA-9965-6C07B20A8FFD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1955.64</c:v>
                </c:pt>
                <c:pt idx="1">
                  <c:v>2048.04</c:v>
                </c:pt>
                <c:pt idx="2">
                  <c:v>2144.91</c:v>
                </c:pt>
                <c:pt idx="3">
                  <c:v>2245.92</c:v>
                </c:pt>
                <c:pt idx="4">
                  <c:v>2350.7600000000002</c:v>
                </c:pt>
                <c:pt idx="5">
                  <c:v>2459.12</c:v>
                </c:pt>
                <c:pt idx="6">
                  <c:v>2570.67</c:v>
                </c:pt>
                <c:pt idx="7">
                  <c:v>2685.09</c:v>
                </c:pt>
                <c:pt idx="8">
                  <c:v>2802.08</c:v>
                </c:pt>
                <c:pt idx="9">
                  <c:v>2921.31</c:v>
                </c:pt>
                <c:pt idx="10">
                  <c:v>3042.46</c:v>
                </c:pt>
                <c:pt idx="11">
                  <c:v>3165.22</c:v>
                </c:pt>
                <c:pt idx="12">
                  <c:v>3289.28</c:v>
                </c:pt>
                <c:pt idx="13">
                  <c:v>3414.3</c:v>
                </c:pt>
                <c:pt idx="14">
                  <c:v>3539.98</c:v>
                </c:pt>
                <c:pt idx="15">
                  <c:v>3666.01</c:v>
                </c:pt>
                <c:pt idx="16">
                  <c:v>3792.05</c:v>
                </c:pt>
                <c:pt idx="17">
                  <c:v>3917.79</c:v>
                </c:pt>
                <c:pt idx="18">
                  <c:v>4042.92</c:v>
                </c:pt>
                <c:pt idx="19">
                  <c:v>4167.13</c:v>
                </c:pt>
                <c:pt idx="20">
                  <c:v>4290.08</c:v>
                </c:pt>
                <c:pt idx="21">
                  <c:v>4411.47</c:v>
                </c:pt>
                <c:pt idx="22">
                  <c:v>4530.97</c:v>
                </c:pt>
                <c:pt idx="23">
                  <c:v>4648.2700000000004</c:v>
                </c:pt>
                <c:pt idx="24">
                  <c:v>4763.0600000000004</c:v>
                </c:pt>
                <c:pt idx="25">
                  <c:v>4875.01</c:v>
                </c:pt>
                <c:pt idx="26">
                  <c:v>4983.8100000000004</c:v>
                </c:pt>
                <c:pt idx="27">
                  <c:v>5089.1400000000003</c:v>
                </c:pt>
                <c:pt idx="28">
                  <c:v>5190.6899999999996</c:v>
                </c:pt>
                <c:pt idx="29">
                  <c:v>5288.12</c:v>
                </c:pt>
                <c:pt idx="30">
                  <c:v>5381.14</c:v>
                </c:pt>
                <c:pt idx="31">
                  <c:v>5469.42</c:v>
                </c:pt>
                <c:pt idx="32">
                  <c:v>5552.64</c:v>
                </c:pt>
                <c:pt idx="33">
                  <c:v>5630.49</c:v>
                </c:pt>
                <c:pt idx="34">
                  <c:v>5702.64</c:v>
                </c:pt>
                <c:pt idx="35">
                  <c:v>5768.79</c:v>
                </c:pt>
                <c:pt idx="36">
                  <c:v>5828.61</c:v>
                </c:pt>
                <c:pt idx="37">
                  <c:v>5881.79</c:v>
                </c:pt>
                <c:pt idx="38">
                  <c:v>5928.01</c:v>
                </c:pt>
                <c:pt idx="39">
                  <c:v>5966.95</c:v>
                </c:pt>
                <c:pt idx="40">
                  <c:v>5998.29</c:v>
                </c:pt>
                <c:pt idx="41">
                  <c:v>6021.73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53-49FA-9965-6C07B20A8FFD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2082.02</c:v>
                </c:pt>
                <c:pt idx="1">
                  <c:v>2220.31</c:v>
                </c:pt>
                <c:pt idx="2">
                  <c:v>2362.9699999999998</c:v>
                </c:pt>
                <c:pt idx="3">
                  <c:v>2509.65</c:v>
                </c:pt>
                <c:pt idx="4">
                  <c:v>2659.98</c:v>
                </c:pt>
                <c:pt idx="5">
                  <c:v>2813.61</c:v>
                </c:pt>
                <c:pt idx="6">
                  <c:v>2970.18</c:v>
                </c:pt>
                <c:pt idx="7">
                  <c:v>3129.33</c:v>
                </c:pt>
                <c:pt idx="8">
                  <c:v>3290.69</c:v>
                </c:pt>
                <c:pt idx="9">
                  <c:v>3453.91</c:v>
                </c:pt>
                <c:pt idx="10">
                  <c:v>3618.64</c:v>
                </c:pt>
                <c:pt idx="11">
                  <c:v>3784.5</c:v>
                </c:pt>
                <c:pt idx="12">
                  <c:v>3951.15</c:v>
                </c:pt>
                <c:pt idx="13">
                  <c:v>4118.21</c:v>
                </c:pt>
                <c:pt idx="14">
                  <c:v>4285.34</c:v>
                </c:pt>
                <c:pt idx="15">
                  <c:v>4452.18</c:v>
                </c:pt>
                <c:pt idx="16">
                  <c:v>4618.3599999999997</c:v>
                </c:pt>
                <c:pt idx="17">
                  <c:v>4783.5200000000004</c:v>
                </c:pt>
                <c:pt idx="18">
                  <c:v>4947.3</c:v>
                </c:pt>
                <c:pt idx="19">
                  <c:v>5109.3599999999997</c:v>
                </c:pt>
                <c:pt idx="20">
                  <c:v>5269.32</c:v>
                </c:pt>
                <c:pt idx="21">
                  <c:v>5426.83</c:v>
                </c:pt>
                <c:pt idx="22">
                  <c:v>5581.52</c:v>
                </c:pt>
                <c:pt idx="23">
                  <c:v>5733.04</c:v>
                </c:pt>
                <c:pt idx="24">
                  <c:v>5881.04</c:v>
                </c:pt>
                <c:pt idx="25">
                  <c:v>6025.14</c:v>
                </c:pt>
                <c:pt idx="26">
                  <c:v>6164.99</c:v>
                </c:pt>
                <c:pt idx="27">
                  <c:v>6300.24</c:v>
                </c:pt>
                <c:pt idx="28">
                  <c:v>6430.51</c:v>
                </c:pt>
                <c:pt idx="29">
                  <c:v>6555.46</c:v>
                </c:pt>
                <c:pt idx="30">
                  <c:v>6674.72</c:v>
                </c:pt>
                <c:pt idx="31">
                  <c:v>6787.94</c:v>
                </c:pt>
                <c:pt idx="32">
                  <c:v>6894.75</c:v>
                </c:pt>
                <c:pt idx="33">
                  <c:v>6994.79</c:v>
                </c:pt>
                <c:pt idx="34">
                  <c:v>7087.71</c:v>
                </c:pt>
                <c:pt idx="35">
                  <c:v>7173.15</c:v>
                </c:pt>
                <c:pt idx="36">
                  <c:v>7250.75</c:v>
                </c:pt>
                <c:pt idx="37">
                  <c:v>7320.14</c:v>
                </c:pt>
                <c:pt idx="38">
                  <c:v>7380.97</c:v>
                </c:pt>
                <c:pt idx="39">
                  <c:v>7432.88</c:v>
                </c:pt>
                <c:pt idx="40">
                  <c:v>7475.51</c:v>
                </c:pt>
                <c:pt idx="41">
                  <c:v>7508.5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3-49FA-9965-6C07B20A8FF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1808.66</c:v>
                </c:pt>
                <c:pt idx="1">
                  <c:v>1906.87</c:v>
                </c:pt>
                <c:pt idx="2">
                  <c:v>2005.45</c:v>
                </c:pt>
                <c:pt idx="3">
                  <c:v>2104.2800000000002</c:v>
                </c:pt>
                <c:pt idx="4">
                  <c:v>2203.25</c:v>
                </c:pt>
                <c:pt idx="5">
                  <c:v>2302.2199999999998</c:v>
                </c:pt>
                <c:pt idx="6">
                  <c:v>2401.09</c:v>
                </c:pt>
                <c:pt idx="7">
                  <c:v>2499.73</c:v>
                </c:pt>
                <c:pt idx="8">
                  <c:v>2598.02</c:v>
                </c:pt>
                <c:pt idx="9">
                  <c:v>2695.84</c:v>
                </c:pt>
                <c:pt idx="10">
                  <c:v>2793.08</c:v>
                </c:pt>
                <c:pt idx="11">
                  <c:v>2889.61</c:v>
                </c:pt>
                <c:pt idx="12">
                  <c:v>2985.31</c:v>
                </c:pt>
                <c:pt idx="13">
                  <c:v>3080.06</c:v>
                </c:pt>
                <c:pt idx="14">
                  <c:v>3173.74</c:v>
                </c:pt>
                <c:pt idx="15">
                  <c:v>3266.23</c:v>
                </c:pt>
                <c:pt idx="16">
                  <c:v>3357.42</c:v>
                </c:pt>
                <c:pt idx="17">
                  <c:v>3447.18</c:v>
                </c:pt>
                <c:pt idx="18">
                  <c:v>3535.38</c:v>
                </c:pt>
                <c:pt idx="19">
                  <c:v>3621.92</c:v>
                </c:pt>
                <c:pt idx="20">
                  <c:v>3706.68</c:v>
                </c:pt>
                <c:pt idx="21">
                  <c:v>3789.52</c:v>
                </c:pt>
                <c:pt idx="22">
                  <c:v>3870.34</c:v>
                </c:pt>
                <c:pt idx="23">
                  <c:v>3949</c:v>
                </c:pt>
                <c:pt idx="24">
                  <c:v>4025.4</c:v>
                </c:pt>
                <c:pt idx="25">
                  <c:v>4099.41</c:v>
                </c:pt>
                <c:pt idx="26">
                  <c:v>4170.92</c:v>
                </c:pt>
                <c:pt idx="27">
                  <c:v>4239.79</c:v>
                </c:pt>
                <c:pt idx="28">
                  <c:v>4305.92</c:v>
                </c:pt>
                <c:pt idx="29">
                  <c:v>4369.17</c:v>
                </c:pt>
                <c:pt idx="30">
                  <c:v>4429.4399999999996</c:v>
                </c:pt>
                <c:pt idx="31">
                  <c:v>4486.6000000000004</c:v>
                </c:pt>
                <c:pt idx="32">
                  <c:v>4540.53</c:v>
                </c:pt>
                <c:pt idx="33">
                  <c:v>4591.1099999999997</c:v>
                </c:pt>
                <c:pt idx="34">
                  <c:v>4638.2299999999996</c:v>
                </c:pt>
                <c:pt idx="35">
                  <c:v>4681.75</c:v>
                </c:pt>
                <c:pt idx="36">
                  <c:v>4721.57</c:v>
                </c:pt>
                <c:pt idx="37">
                  <c:v>4757.5600000000004</c:v>
                </c:pt>
                <c:pt idx="38">
                  <c:v>4789.6000000000004</c:v>
                </c:pt>
                <c:pt idx="39">
                  <c:v>4817.57</c:v>
                </c:pt>
                <c:pt idx="40">
                  <c:v>4841.3500000000004</c:v>
                </c:pt>
                <c:pt idx="41">
                  <c:v>4860.83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3-49FA-9965-6C07B20A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708480"/>
        <c:axId val="244710400"/>
      </c:lineChart>
      <c:catAx>
        <c:axId val="244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18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71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7104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7084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8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229</c:v>
                </c:pt>
                <c:pt idx="1">
                  <c:v>2093</c:v>
                </c:pt>
                <c:pt idx="2">
                  <c:v>1970</c:v>
                </c:pt>
                <c:pt idx="3">
                  <c:v>1670</c:v>
                </c:pt>
                <c:pt idx="4">
                  <c:v>1692</c:v>
                </c:pt>
                <c:pt idx="5">
                  <c:v>1801</c:v>
                </c:pt>
                <c:pt idx="6">
                  <c:v>2542</c:v>
                </c:pt>
                <c:pt idx="7">
                  <c:v>2468</c:v>
                </c:pt>
                <c:pt idx="8">
                  <c:v>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491328"/>
        <c:axId val="365493248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1495</c:v>
                </c:pt>
                <c:pt idx="1">
                  <c:v>1585</c:v>
                </c:pt>
                <c:pt idx="2">
                  <c:v>1622</c:v>
                </c:pt>
                <c:pt idx="3">
                  <c:v>1698</c:v>
                </c:pt>
                <c:pt idx="4">
                  <c:v>1730</c:v>
                </c:pt>
                <c:pt idx="5">
                  <c:v>1779</c:v>
                </c:pt>
                <c:pt idx="6">
                  <c:v>1801</c:v>
                </c:pt>
                <c:pt idx="7">
                  <c:v>1742</c:v>
                </c:pt>
                <c:pt idx="8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8-42CC-9F6A-5A69D2A3098C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1554</c:v>
                </c:pt>
                <c:pt idx="1">
                  <c:v>1737</c:v>
                </c:pt>
                <c:pt idx="2">
                  <c:v>1831</c:v>
                </c:pt>
                <c:pt idx="3">
                  <c:v>1883</c:v>
                </c:pt>
                <c:pt idx="4">
                  <c:v>2096</c:v>
                </c:pt>
                <c:pt idx="5">
                  <c:v>2171</c:v>
                </c:pt>
                <c:pt idx="6">
                  <c:v>2207</c:v>
                </c:pt>
                <c:pt idx="7">
                  <c:v>2180</c:v>
                </c:pt>
                <c:pt idx="8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8-42CC-9F6A-5A69D2A3098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1702</c:v>
                </c:pt>
                <c:pt idx="1">
                  <c:v>1922</c:v>
                </c:pt>
                <c:pt idx="2">
                  <c:v>2063</c:v>
                </c:pt>
                <c:pt idx="3">
                  <c:v>2200</c:v>
                </c:pt>
                <c:pt idx="4">
                  <c:v>2451</c:v>
                </c:pt>
                <c:pt idx="5">
                  <c:v>2663</c:v>
                </c:pt>
                <c:pt idx="6">
                  <c:v>2870</c:v>
                </c:pt>
                <c:pt idx="7">
                  <c:v>2877</c:v>
                </c:pt>
                <c:pt idx="8">
                  <c:v>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58-42CC-9F6A-5A69D2A3098C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1859</c:v>
                </c:pt>
                <c:pt idx="1">
                  <c:v>2122</c:v>
                </c:pt>
                <c:pt idx="2">
                  <c:v>2339</c:v>
                </c:pt>
                <c:pt idx="3">
                  <c:v>2608</c:v>
                </c:pt>
                <c:pt idx="4">
                  <c:v>2978</c:v>
                </c:pt>
                <c:pt idx="5">
                  <c:v>3243</c:v>
                </c:pt>
                <c:pt idx="6">
                  <c:v>3693</c:v>
                </c:pt>
                <c:pt idx="7">
                  <c:v>3801</c:v>
                </c:pt>
                <c:pt idx="8">
                  <c:v>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8-42CC-9F6A-5A69D2A3098C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2086</c:v>
                </c:pt>
                <c:pt idx="1">
                  <c:v>2321</c:v>
                </c:pt>
                <c:pt idx="2">
                  <c:v>2637</c:v>
                </c:pt>
                <c:pt idx="3">
                  <c:v>2942</c:v>
                </c:pt>
                <c:pt idx="4">
                  <c:v>3435</c:v>
                </c:pt>
                <c:pt idx="5">
                  <c:v>3754</c:v>
                </c:pt>
                <c:pt idx="6">
                  <c:v>4519</c:v>
                </c:pt>
                <c:pt idx="7">
                  <c:v>4889</c:v>
                </c:pt>
                <c:pt idx="8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8-42CC-9F6A-5A69D2A3098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1726</c:v>
                </c:pt>
                <c:pt idx="1">
                  <c:v>1945</c:v>
                </c:pt>
                <c:pt idx="2">
                  <c:v>2099</c:v>
                </c:pt>
                <c:pt idx="3">
                  <c:v>2267</c:v>
                </c:pt>
                <c:pt idx="4">
                  <c:v>2605</c:v>
                </c:pt>
                <c:pt idx="5">
                  <c:v>2761</c:v>
                </c:pt>
                <c:pt idx="6">
                  <c:v>3040</c:v>
                </c:pt>
                <c:pt idx="7">
                  <c:v>3144</c:v>
                </c:pt>
                <c:pt idx="8">
                  <c:v>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67136"/>
        <c:axId val="365469056"/>
      </c:lineChart>
      <c:catAx>
        <c:axId val="3654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4690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7136"/>
        <c:crosses val="autoZero"/>
        <c:crossBetween val="between"/>
      </c:valAx>
      <c:catAx>
        <c:axId val="365491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493248"/>
        <c:crosses val="autoZero"/>
        <c:auto val="0"/>
        <c:lblAlgn val="ctr"/>
        <c:lblOffset val="100"/>
        <c:noMultiLvlLbl val="0"/>
      </c:catAx>
      <c:valAx>
        <c:axId val="3654932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913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44261837143282"/>
          <c:y val="1.5909090909090904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1301.01</c:v>
                </c:pt>
                <c:pt idx="1">
                  <c:v>1337.1</c:v>
                </c:pt>
                <c:pt idx="2">
                  <c:v>1370.87</c:v>
                </c:pt>
                <c:pt idx="3">
                  <c:v>1402.4</c:v>
                </c:pt>
                <c:pt idx="4">
                  <c:v>1431.75</c:v>
                </c:pt>
                <c:pt idx="5">
                  <c:v>1458.99</c:v>
                </c:pt>
                <c:pt idx="6">
                  <c:v>1484.21</c:v>
                </c:pt>
                <c:pt idx="7">
                  <c:v>1507.45</c:v>
                </c:pt>
                <c:pt idx="8">
                  <c:v>1528.81</c:v>
                </c:pt>
                <c:pt idx="9">
                  <c:v>1548.34</c:v>
                </c:pt>
                <c:pt idx="10">
                  <c:v>1566.12</c:v>
                </c:pt>
                <c:pt idx="11">
                  <c:v>1582.23</c:v>
                </c:pt>
                <c:pt idx="12">
                  <c:v>1596.72</c:v>
                </c:pt>
                <c:pt idx="13">
                  <c:v>1609.68</c:v>
                </c:pt>
                <c:pt idx="14">
                  <c:v>1621.17</c:v>
                </c:pt>
                <c:pt idx="15">
                  <c:v>1631.27</c:v>
                </c:pt>
                <c:pt idx="16">
                  <c:v>1640.04</c:v>
                </c:pt>
                <c:pt idx="17">
                  <c:v>1647.56</c:v>
                </c:pt>
                <c:pt idx="18">
                  <c:v>1653.89</c:v>
                </c:pt>
                <c:pt idx="19">
                  <c:v>1659.11</c:v>
                </c:pt>
                <c:pt idx="20">
                  <c:v>1663.3</c:v>
                </c:pt>
                <c:pt idx="21">
                  <c:v>1666.51</c:v>
                </c:pt>
                <c:pt idx="22">
                  <c:v>1668.82</c:v>
                </c:pt>
                <c:pt idx="23">
                  <c:v>1670.31</c:v>
                </c:pt>
                <c:pt idx="24">
                  <c:v>1671.03</c:v>
                </c:pt>
                <c:pt idx="25">
                  <c:v>1671.08</c:v>
                </c:pt>
                <c:pt idx="26">
                  <c:v>1670.51</c:v>
                </c:pt>
                <c:pt idx="27">
                  <c:v>1669.39</c:v>
                </c:pt>
                <c:pt idx="28">
                  <c:v>1667.8</c:v>
                </c:pt>
                <c:pt idx="29">
                  <c:v>1665.81</c:v>
                </c:pt>
                <c:pt idx="30">
                  <c:v>1663.48</c:v>
                </c:pt>
                <c:pt idx="31">
                  <c:v>1660.9</c:v>
                </c:pt>
                <c:pt idx="32">
                  <c:v>1658.13</c:v>
                </c:pt>
                <c:pt idx="33">
                  <c:v>1655.24</c:v>
                </c:pt>
                <c:pt idx="34">
                  <c:v>1652.3</c:v>
                </c:pt>
                <c:pt idx="35">
                  <c:v>1649.38</c:v>
                </c:pt>
                <c:pt idx="36">
                  <c:v>1646.56</c:v>
                </c:pt>
                <c:pt idx="37">
                  <c:v>1643.91</c:v>
                </c:pt>
                <c:pt idx="38">
                  <c:v>1641.49</c:v>
                </c:pt>
                <c:pt idx="39">
                  <c:v>1639.38</c:v>
                </c:pt>
                <c:pt idx="40">
                  <c:v>1637.65</c:v>
                </c:pt>
                <c:pt idx="41">
                  <c:v>1636.37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9-41D5-A1A5-B32D68A8EA56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1533.68</c:v>
                </c:pt>
                <c:pt idx="1">
                  <c:v>1567.96</c:v>
                </c:pt>
                <c:pt idx="2">
                  <c:v>1601.78</c:v>
                </c:pt>
                <c:pt idx="3">
                  <c:v>1635.07</c:v>
                </c:pt>
                <c:pt idx="4">
                  <c:v>1667.77</c:v>
                </c:pt>
                <c:pt idx="5">
                  <c:v>1699.8</c:v>
                </c:pt>
                <c:pt idx="6">
                  <c:v>1731.1</c:v>
                </c:pt>
                <c:pt idx="7">
                  <c:v>1761.6</c:v>
                </c:pt>
                <c:pt idx="8">
                  <c:v>1791.24</c:v>
                </c:pt>
                <c:pt idx="9">
                  <c:v>1819.93</c:v>
                </c:pt>
                <c:pt idx="10">
                  <c:v>1847.63</c:v>
                </c:pt>
                <c:pt idx="11">
                  <c:v>1874.25</c:v>
                </c:pt>
                <c:pt idx="12">
                  <c:v>1899.73</c:v>
                </c:pt>
                <c:pt idx="13">
                  <c:v>1924</c:v>
                </c:pt>
                <c:pt idx="14">
                  <c:v>1946.99</c:v>
                </c:pt>
                <c:pt idx="15">
                  <c:v>1968.64</c:v>
                </c:pt>
                <c:pt idx="16">
                  <c:v>1988.88</c:v>
                </c:pt>
                <c:pt idx="17">
                  <c:v>2007.64</c:v>
                </c:pt>
                <c:pt idx="18">
                  <c:v>2024.84</c:v>
                </c:pt>
                <c:pt idx="19">
                  <c:v>2040.43</c:v>
                </c:pt>
                <c:pt idx="20">
                  <c:v>2054.34</c:v>
                </c:pt>
                <c:pt idx="21">
                  <c:v>2066.4899999999998</c:v>
                </c:pt>
                <c:pt idx="22">
                  <c:v>2076.8200000000002</c:v>
                </c:pt>
                <c:pt idx="23">
                  <c:v>2085.2600000000002</c:v>
                </c:pt>
                <c:pt idx="24">
                  <c:v>2091.75</c:v>
                </c:pt>
                <c:pt idx="25">
                  <c:v>2096.21</c:v>
                </c:pt>
                <c:pt idx="26">
                  <c:v>2098.5700000000002</c:v>
                </c:pt>
                <c:pt idx="27">
                  <c:v>2098.77</c:v>
                </c:pt>
                <c:pt idx="28">
                  <c:v>2096.75</c:v>
                </c:pt>
                <c:pt idx="29">
                  <c:v>2092.42</c:v>
                </c:pt>
                <c:pt idx="30">
                  <c:v>2085.73</c:v>
                </c:pt>
                <c:pt idx="31">
                  <c:v>2076.6</c:v>
                </c:pt>
                <c:pt idx="32">
                  <c:v>2064.98</c:v>
                </c:pt>
                <c:pt idx="33">
                  <c:v>2050.7800000000002</c:v>
                </c:pt>
                <c:pt idx="34">
                  <c:v>2033.94</c:v>
                </c:pt>
                <c:pt idx="35">
                  <c:v>2014.4</c:v>
                </c:pt>
                <c:pt idx="36">
                  <c:v>1992.08</c:v>
                </c:pt>
                <c:pt idx="37">
                  <c:v>1966.92</c:v>
                </c:pt>
                <c:pt idx="38">
                  <c:v>1938.85</c:v>
                </c:pt>
                <c:pt idx="39">
                  <c:v>1907.8</c:v>
                </c:pt>
                <c:pt idx="40">
                  <c:v>1873.7</c:v>
                </c:pt>
                <c:pt idx="41">
                  <c:v>1836.49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9-41D5-A1A5-B32D68A8EA56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1711.74</c:v>
                </c:pt>
                <c:pt idx="1">
                  <c:v>1770.85</c:v>
                </c:pt>
                <c:pt idx="2">
                  <c:v>1829.22</c:v>
                </c:pt>
                <c:pt idx="3">
                  <c:v>1886.76</c:v>
                </c:pt>
                <c:pt idx="4">
                  <c:v>1943.36</c:v>
                </c:pt>
                <c:pt idx="5">
                  <c:v>1998.94</c:v>
                </c:pt>
                <c:pt idx="6">
                  <c:v>2053.39</c:v>
                </c:pt>
                <c:pt idx="7">
                  <c:v>2106.61</c:v>
                </c:pt>
                <c:pt idx="8">
                  <c:v>2158.5100000000002</c:v>
                </c:pt>
                <c:pt idx="9">
                  <c:v>2209</c:v>
                </c:pt>
                <c:pt idx="10">
                  <c:v>2257.9699999999998</c:v>
                </c:pt>
                <c:pt idx="11">
                  <c:v>2305.33</c:v>
                </c:pt>
                <c:pt idx="12">
                  <c:v>2350.9699999999998</c:v>
                </c:pt>
                <c:pt idx="13">
                  <c:v>2394.81</c:v>
                </c:pt>
                <c:pt idx="14">
                  <c:v>2436.75</c:v>
                </c:pt>
                <c:pt idx="15">
                  <c:v>2476.6799999999998</c:v>
                </c:pt>
                <c:pt idx="16">
                  <c:v>2514.5100000000002</c:v>
                </c:pt>
                <c:pt idx="17">
                  <c:v>2550.15</c:v>
                </c:pt>
                <c:pt idx="18">
                  <c:v>2583.5</c:v>
                </c:pt>
                <c:pt idx="19">
                  <c:v>2614.4499999999998</c:v>
                </c:pt>
                <c:pt idx="20">
                  <c:v>2642.92</c:v>
                </c:pt>
                <c:pt idx="21">
                  <c:v>2668.8</c:v>
                </c:pt>
                <c:pt idx="22">
                  <c:v>2692</c:v>
                </c:pt>
                <c:pt idx="23">
                  <c:v>2712.42</c:v>
                </c:pt>
                <c:pt idx="24">
                  <c:v>2729.96</c:v>
                </c:pt>
                <c:pt idx="25">
                  <c:v>2744.53</c:v>
                </c:pt>
                <c:pt idx="26">
                  <c:v>2756.02</c:v>
                </c:pt>
                <c:pt idx="27">
                  <c:v>2764.35</c:v>
                </c:pt>
                <c:pt idx="28">
                  <c:v>2769.41</c:v>
                </c:pt>
                <c:pt idx="29">
                  <c:v>2771.11</c:v>
                </c:pt>
                <c:pt idx="30">
                  <c:v>2769.35</c:v>
                </c:pt>
                <c:pt idx="31">
                  <c:v>2764.03</c:v>
                </c:pt>
                <c:pt idx="32">
                  <c:v>2755.06</c:v>
                </c:pt>
                <c:pt idx="33">
                  <c:v>2742.34</c:v>
                </c:pt>
                <c:pt idx="34">
                  <c:v>2725.76</c:v>
                </c:pt>
                <c:pt idx="35">
                  <c:v>2705.24</c:v>
                </c:pt>
                <c:pt idx="36">
                  <c:v>2680.68</c:v>
                </c:pt>
                <c:pt idx="37">
                  <c:v>2651.98</c:v>
                </c:pt>
                <c:pt idx="38">
                  <c:v>2619.0300000000002</c:v>
                </c:pt>
                <c:pt idx="39">
                  <c:v>2581.7600000000002</c:v>
                </c:pt>
                <c:pt idx="40">
                  <c:v>2540.0500000000002</c:v>
                </c:pt>
                <c:pt idx="41">
                  <c:v>2493.81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9-41D5-A1A5-B32D68A8EA56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1869.62</c:v>
                </c:pt>
                <c:pt idx="1">
                  <c:v>1965.89</c:v>
                </c:pt>
                <c:pt idx="2">
                  <c:v>2060.63</c:v>
                </c:pt>
                <c:pt idx="3">
                  <c:v>2153.7399999999998</c:v>
                </c:pt>
                <c:pt idx="4">
                  <c:v>2245.09</c:v>
                </c:pt>
                <c:pt idx="5">
                  <c:v>2334.6</c:v>
                </c:pt>
                <c:pt idx="6">
                  <c:v>2422.13</c:v>
                </c:pt>
                <c:pt idx="7">
                  <c:v>2507.6</c:v>
                </c:pt>
                <c:pt idx="8">
                  <c:v>2590.87</c:v>
                </c:pt>
                <c:pt idx="9">
                  <c:v>2671.86</c:v>
                </c:pt>
                <c:pt idx="10">
                  <c:v>2750.44</c:v>
                </c:pt>
                <c:pt idx="11">
                  <c:v>2826.51</c:v>
                </c:pt>
                <c:pt idx="12">
                  <c:v>2899.95</c:v>
                </c:pt>
                <c:pt idx="13">
                  <c:v>2970.67</c:v>
                </c:pt>
                <c:pt idx="14">
                  <c:v>3038.54</c:v>
                </c:pt>
                <c:pt idx="15">
                  <c:v>3103.47</c:v>
                </c:pt>
                <c:pt idx="16">
                  <c:v>3165.33</c:v>
                </c:pt>
                <c:pt idx="17">
                  <c:v>3224.03</c:v>
                </c:pt>
                <c:pt idx="18">
                  <c:v>3279.44</c:v>
                </c:pt>
                <c:pt idx="19">
                  <c:v>3331.47</c:v>
                </c:pt>
                <c:pt idx="20">
                  <c:v>3380</c:v>
                </c:pt>
                <c:pt idx="21">
                  <c:v>3424.93</c:v>
                </c:pt>
                <c:pt idx="22">
                  <c:v>3466.13</c:v>
                </c:pt>
                <c:pt idx="23">
                  <c:v>3503.51</c:v>
                </c:pt>
                <c:pt idx="24">
                  <c:v>3536.96</c:v>
                </c:pt>
                <c:pt idx="25">
                  <c:v>3566.36</c:v>
                </c:pt>
                <c:pt idx="26">
                  <c:v>3591.61</c:v>
                </c:pt>
                <c:pt idx="27">
                  <c:v>3612.59</c:v>
                </c:pt>
                <c:pt idx="28">
                  <c:v>3629.2</c:v>
                </c:pt>
                <c:pt idx="29">
                  <c:v>3641.32</c:v>
                </c:pt>
                <c:pt idx="30">
                  <c:v>3648.86</c:v>
                </c:pt>
                <c:pt idx="31">
                  <c:v>3651.69</c:v>
                </c:pt>
                <c:pt idx="32">
                  <c:v>3649.72</c:v>
                </c:pt>
                <c:pt idx="33">
                  <c:v>3642.82</c:v>
                </c:pt>
                <c:pt idx="34">
                  <c:v>3630.89</c:v>
                </c:pt>
                <c:pt idx="35">
                  <c:v>3613.82</c:v>
                </c:pt>
                <c:pt idx="36">
                  <c:v>3591.5</c:v>
                </c:pt>
                <c:pt idx="37">
                  <c:v>3563.83</c:v>
                </c:pt>
                <c:pt idx="38">
                  <c:v>3530.69</c:v>
                </c:pt>
                <c:pt idx="39">
                  <c:v>3491.97</c:v>
                </c:pt>
                <c:pt idx="40">
                  <c:v>3447.56</c:v>
                </c:pt>
                <c:pt idx="41">
                  <c:v>3397.36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09-41D5-A1A5-B32D68A8EA56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2009.61</c:v>
                </c:pt>
                <c:pt idx="1">
                  <c:v>2137.7800000000002</c:v>
                </c:pt>
                <c:pt idx="2">
                  <c:v>2263.69</c:v>
                </c:pt>
                <c:pt idx="3">
                  <c:v>2387.25</c:v>
                </c:pt>
                <c:pt idx="4">
                  <c:v>2508.39</c:v>
                </c:pt>
                <c:pt idx="5">
                  <c:v>2627.01</c:v>
                </c:pt>
                <c:pt idx="6">
                  <c:v>2743.05</c:v>
                </c:pt>
                <c:pt idx="7">
                  <c:v>2856.42</c:v>
                </c:pt>
                <c:pt idx="8">
                  <c:v>2967.04</c:v>
                </c:pt>
                <c:pt idx="9">
                  <c:v>3074.82</c:v>
                </c:pt>
                <c:pt idx="10">
                  <c:v>3179.69</c:v>
                </c:pt>
                <c:pt idx="11">
                  <c:v>3281.57</c:v>
                </c:pt>
                <c:pt idx="12">
                  <c:v>3380.37</c:v>
                </c:pt>
                <c:pt idx="13">
                  <c:v>3476.01</c:v>
                </c:pt>
                <c:pt idx="14">
                  <c:v>3568.42</c:v>
                </c:pt>
                <c:pt idx="15">
                  <c:v>3657.51</c:v>
                </c:pt>
                <c:pt idx="16">
                  <c:v>3743.2</c:v>
                </c:pt>
                <c:pt idx="17">
                  <c:v>3825.4</c:v>
                </c:pt>
                <c:pt idx="18">
                  <c:v>3904.05</c:v>
                </c:pt>
                <c:pt idx="19">
                  <c:v>3979.05</c:v>
                </c:pt>
                <c:pt idx="20">
                  <c:v>4050.33</c:v>
                </c:pt>
                <c:pt idx="21">
                  <c:v>4117.8</c:v>
                </c:pt>
                <c:pt idx="22">
                  <c:v>4181.3900000000003</c:v>
                </c:pt>
                <c:pt idx="23">
                  <c:v>4241.01</c:v>
                </c:pt>
                <c:pt idx="24">
                  <c:v>4296.58</c:v>
                </c:pt>
                <c:pt idx="25">
                  <c:v>4348.03</c:v>
                </c:pt>
                <c:pt idx="26">
                  <c:v>4395.26</c:v>
                </c:pt>
                <c:pt idx="27">
                  <c:v>4438.2</c:v>
                </c:pt>
                <c:pt idx="28">
                  <c:v>4476.7700000000004</c:v>
                </c:pt>
                <c:pt idx="29">
                  <c:v>4510.88</c:v>
                </c:pt>
                <c:pt idx="30">
                  <c:v>4540.46</c:v>
                </c:pt>
                <c:pt idx="31">
                  <c:v>4565.43</c:v>
                </c:pt>
                <c:pt idx="32">
                  <c:v>4585.7</c:v>
                </c:pt>
                <c:pt idx="33">
                  <c:v>4601.1899999999996</c:v>
                </c:pt>
                <c:pt idx="34">
                  <c:v>4611.82</c:v>
                </c:pt>
                <c:pt idx="35">
                  <c:v>4617.51</c:v>
                </c:pt>
                <c:pt idx="36">
                  <c:v>4618.18</c:v>
                </c:pt>
                <c:pt idx="37">
                  <c:v>4613.75</c:v>
                </c:pt>
                <c:pt idx="38">
                  <c:v>4604.13</c:v>
                </c:pt>
                <c:pt idx="39">
                  <c:v>4589.26</c:v>
                </c:pt>
                <c:pt idx="40">
                  <c:v>4569.03</c:v>
                </c:pt>
                <c:pt idx="41">
                  <c:v>4543.38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09-41D5-A1A5-B32D68A8EA5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1682.77</c:v>
                </c:pt>
                <c:pt idx="1">
                  <c:v>1761.77</c:v>
                </c:pt>
                <c:pt idx="2">
                  <c:v>1838.37</c:v>
                </c:pt>
                <c:pt idx="3">
                  <c:v>1912.55</c:v>
                </c:pt>
                <c:pt idx="4">
                  <c:v>1984.28</c:v>
                </c:pt>
                <c:pt idx="5">
                  <c:v>2053.56</c:v>
                </c:pt>
                <c:pt idx="6">
                  <c:v>2120.37</c:v>
                </c:pt>
                <c:pt idx="7">
                  <c:v>2184.69</c:v>
                </c:pt>
                <c:pt idx="8">
                  <c:v>2246.5100000000002</c:v>
                </c:pt>
                <c:pt idx="9">
                  <c:v>2305.8000000000002</c:v>
                </c:pt>
                <c:pt idx="10">
                  <c:v>2362.56</c:v>
                </c:pt>
                <c:pt idx="11">
                  <c:v>2416.7600000000002</c:v>
                </c:pt>
                <c:pt idx="12">
                  <c:v>2468.39</c:v>
                </c:pt>
                <c:pt idx="13">
                  <c:v>2517.44</c:v>
                </c:pt>
                <c:pt idx="14">
                  <c:v>2563.88</c:v>
                </c:pt>
                <c:pt idx="15">
                  <c:v>2607.71</c:v>
                </c:pt>
                <c:pt idx="16">
                  <c:v>2648.9</c:v>
                </c:pt>
                <c:pt idx="17">
                  <c:v>2687.43</c:v>
                </c:pt>
                <c:pt idx="18">
                  <c:v>2723.3</c:v>
                </c:pt>
                <c:pt idx="19">
                  <c:v>2756.49</c:v>
                </c:pt>
                <c:pt idx="20">
                  <c:v>2786.97</c:v>
                </c:pt>
                <c:pt idx="21">
                  <c:v>2814.73</c:v>
                </c:pt>
                <c:pt idx="22">
                  <c:v>2839.77</c:v>
                </c:pt>
                <c:pt idx="23">
                  <c:v>2862.05</c:v>
                </c:pt>
                <c:pt idx="24">
                  <c:v>2881.56</c:v>
                </c:pt>
                <c:pt idx="25">
                  <c:v>2898.29</c:v>
                </c:pt>
                <c:pt idx="26">
                  <c:v>2912.23</c:v>
                </c:pt>
                <c:pt idx="27">
                  <c:v>2923.34</c:v>
                </c:pt>
                <c:pt idx="28">
                  <c:v>2931.63</c:v>
                </c:pt>
                <c:pt idx="29">
                  <c:v>2937.07</c:v>
                </c:pt>
                <c:pt idx="30">
                  <c:v>2939.64</c:v>
                </c:pt>
                <c:pt idx="31">
                  <c:v>2939.33</c:v>
                </c:pt>
                <c:pt idx="32">
                  <c:v>2936.13</c:v>
                </c:pt>
                <c:pt idx="33">
                  <c:v>2930.01</c:v>
                </c:pt>
                <c:pt idx="34">
                  <c:v>2920.96</c:v>
                </c:pt>
                <c:pt idx="35">
                  <c:v>2908.96</c:v>
                </c:pt>
                <c:pt idx="36">
                  <c:v>2894</c:v>
                </c:pt>
                <c:pt idx="37">
                  <c:v>2876.06</c:v>
                </c:pt>
                <c:pt idx="38">
                  <c:v>2855.13</c:v>
                </c:pt>
                <c:pt idx="39">
                  <c:v>2831.19</c:v>
                </c:pt>
                <c:pt idx="40">
                  <c:v>2804.21</c:v>
                </c:pt>
                <c:pt idx="41">
                  <c:v>2774.2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9-41D5-A1A5-B32D68A8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80512"/>
        <c:axId val="365559808"/>
      </c:lineChart>
      <c:catAx>
        <c:axId val="3656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5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5598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680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531</c:v>
                </c:pt>
                <c:pt idx="1">
                  <c:v>4482</c:v>
                </c:pt>
                <c:pt idx="2">
                  <c:v>4589</c:v>
                </c:pt>
                <c:pt idx="3">
                  <c:v>3958</c:v>
                </c:pt>
                <c:pt idx="4">
                  <c:v>4819</c:v>
                </c:pt>
                <c:pt idx="5">
                  <c:v>5379</c:v>
                </c:pt>
                <c:pt idx="6">
                  <c:v>5373</c:v>
                </c:pt>
                <c:pt idx="7">
                  <c:v>4248</c:v>
                </c:pt>
                <c:pt idx="8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691264"/>
        <c:axId val="36569318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1371</c:v>
                </c:pt>
                <c:pt idx="1">
                  <c:v>1368</c:v>
                </c:pt>
                <c:pt idx="2">
                  <c:v>1594</c:v>
                </c:pt>
                <c:pt idx="3">
                  <c:v>1601</c:v>
                </c:pt>
                <c:pt idx="4">
                  <c:v>1625</c:v>
                </c:pt>
                <c:pt idx="5">
                  <c:v>1740</c:v>
                </c:pt>
                <c:pt idx="6">
                  <c:v>1669</c:v>
                </c:pt>
                <c:pt idx="7">
                  <c:v>1591</c:v>
                </c:pt>
                <c:pt idx="8">
                  <c:v>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D-4359-857D-1FCF4E723408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1572</c:v>
                </c:pt>
                <c:pt idx="1">
                  <c:v>1667</c:v>
                </c:pt>
                <c:pt idx="2">
                  <c:v>1828</c:v>
                </c:pt>
                <c:pt idx="3">
                  <c:v>1914</c:v>
                </c:pt>
                <c:pt idx="4">
                  <c:v>2023</c:v>
                </c:pt>
                <c:pt idx="5">
                  <c:v>2168</c:v>
                </c:pt>
                <c:pt idx="6">
                  <c:v>2092</c:v>
                </c:pt>
                <c:pt idx="7">
                  <c:v>1967</c:v>
                </c:pt>
                <c:pt idx="8">
                  <c:v>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359-857D-1FCF4E72340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1759</c:v>
                </c:pt>
                <c:pt idx="1">
                  <c:v>1966</c:v>
                </c:pt>
                <c:pt idx="2">
                  <c:v>2206</c:v>
                </c:pt>
                <c:pt idx="3">
                  <c:v>2437</c:v>
                </c:pt>
                <c:pt idx="4">
                  <c:v>2546</c:v>
                </c:pt>
                <c:pt idx="5">
                  <c:v>2824</c:v>
                </c:pt>
                <c:pt idx="6">
                  <c:v>2764</c:v>
                </c:pt>
                <c:pt idx="7">
                  <c:v>2680</c:v>
                </c:pt>
                <c:pt idx="8">
                  <c:v>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D-4359-857D-1FCF4E723408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1961</c:v>
                </c:pt>
                <c:pt idx="1">
                  <c:v>2241</c:v>
                </c:pt>
                <c:pt idx="2">
                  <c:v>2719</c:v>
                </c:pt>
                <c:pt idx="3">
                  <c:v>2989</c:v>
                </c:pt>
                <c:pt idx="4">
                  <c:v>3288</c:v>
                </c:pt>
                <c:pt idx="5">
                  <c:v>3636</c:v>
                </c:pt>
                <c:pt idx="6">
                  <c:v>3602</c:v>
                </c:pt>
                <c:pt idx="7">
                  <c:v>3617</c:v>
                </c:pt>
                <c:pt idx="8">
                  <c:v>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1D-4359-857D-1FCF4E723408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2089</c:v>
                </c:pt>
                <c:pt idx="1">
                  <c:v>2526</c:v>
                </c:pt>
                <c:pt idx="2">
                  <c:v>3197</c:v>
                </c:pt>
                <c:pt idx="3">
                  <c:v>3548</c:v>
                </c:pt>
                <c:pt idx="4">
                  <c:v>3829</c:v>
                </c:pt>
                <c:pt idx="5">
                  <c:v>4325</c:v>
                </c:pt>
                <c:pt idx="6">
                  <c:v>4551</c:v>
                </c:pt>
                <c:pt idx="7">
                  <c:v>4663</c:v>
                </c:pt>
                <c:pt idx="8">
                  <c:v>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D-4359-857D-1FCF4E72340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1759</c:v>
                </c:pt>
                <c:pt idx="1">
                  <c:v>1972</c:v>
                </c:pt>
                <c:pt idx="2">
                  <c:v>2356</c:v>
                </c:pt>
                <c:pt idx="3">
                  <c:v>2545</c:v>
                </c:pt>
                <c:pt idx="4">
                  <c:v>2670</c:v>
                </c:pt>
                <c:pt idx="5">
                  <c:v>2972</c:v>
                </c:pt>
                <c:pt idx="6">
                  <c:v>2948</c:v>
                </c:pt>
                <c:pt idx="7">
                  <c:v>2874</c:v>
                </c:pt>
                <c:pt idx="8">
                  <c:v>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14528"/>
        <c:axId val="365816448"/>
      </c:lineChart>
      <c:catAx>
        <c:axId val="3658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16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4528"/>
        <c:crosses val="autoZero"/>
        <c:crossBetween val="between"/>
      </c:valAx>
      <c:catAx>
        <c:axId val="365691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693184"/>
        <c:crosses val="autoZero"/>
        <c:auto val="0"/>
        <c:lblAlgn val="ctr"/>
        <c:lblOffset val="100"/>
        <c:noMultiLvlLbl val="0"/>
      </c:catAx>
      <c:valAx>
        <c:axId val="365693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691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1536.27</c:v>
                </c:pt>
                <c:pt idx="1">
                  <c:v>1545.36</c:v>
                </c:pt>
                <c:pt idx="2">
                  <c:v>1555.95</c:v>
                </c:pt>
                <c:pt idx="3">
                  <c:v>1567.91</c:v>
                </c:pt>
                <c:pt idx="4">
                  <c:v>1581.09</c:v>
                </c:pt>
                <c:pt idx="5">
                  <c:v>1595.35</c:v>
                </c:pt>
                <c:pt idx="6">
                  <c:v>1610.54</c:v>
                </c:pt>
                <c:pt idx="7">
                  <c:v>1626.53</c:v>
                </c:pt>
                <c:pt idx="8">
                  <c:v>1643.17</c:v>
                </c:pt>
                <c:pt idx="9">
                  <c:v>1660.32</c:v>
                </c:pt>
                <c:pt idx="10">
                  <c:v>1677.84</c:v>
                </c:pt>
                <c:pt idx="11">
                  <c:v>1695.58</c:v>
                </c:pt>
                <c:pt idx="12">
                  <c:v>1713.4</c:v>
                </c:pt>
                <c:pt idx="13">
                  <c:v>1731.15</c:v>
                </c:pt>
                <c:pt idx="14">
                  <c:v>1748.71</c:v>
                </c:pt>
                <c:pt idx="15">
                  <c:v>1765.91</c:v>
                </c:pt>
                <c:pt idx="16">
                  <c:v>1782.63</c:v>
                </c:pt>
                <c:pt idx="17">
                  <c:v>1798.71</c:v>
                </c:pt>
                <c:pt idx="18">
                  <c:v>1814.02</c:v>
                </c:pt>
                <c:pt idx="19">
                  <c:v>1828.41</c:v>
                </c:pt>
                <c:pt idx="20">
                  <c:v>1841.74</c:v>
                </c:pt>
                <c:pt idx="21">
                  <c:v>1853.87</c:v>
                </c:pt>
                <c:pt idx="22">
                  <c:v>1864.66</c:v>
                </c:pt>
                <c:pt idx="23">
                  <c:v>1873.95</c:v>
                </c:pt>
                <c:pt idx="24">
                  <c:v>1881.61</c:v>
                </c:pt>
                <c:pt idx="25">
                  <c:v>1887.5</c:v>
                </c:pt>
                <c:pt idx="26">
                  <c:v>1891.48</c:v>
                </c:pt>
                <c:pt idx="27">
                  <c:v>1893.39</c:v>
                </c:pt>
                <c:pt idx="28">
                  <c:v>1893.1</c:v>
                </c:pt>
                <c:pt idx="29">
                  <c:v>1890.47</c:v>
                </c:pt>
                <c:pt idx="30">
                  <c:v>1885.36</c:v>
                </c:pt>
                <c:pt idx="31">
                  <c:v>1877.61</c:v>
                </c:pt>
                <c:pt idx="32">
                  <c:v>1867.09</c:v>
                </c:pt>
                <c:pt idx="33">
                  <c:v>1853.66</c:v>
                </c:pt>
                <c:pt idx="34">
                  <c:v>1837.17</c:v>
                </c:pt>
                <c:pt idx="35">
                  <c:v>1817.48</c:v>
                </c:pt>
                <c:pt idx="36">
                  <c:v>1794.44</c:v>
                </c:pt>
                <c:pt idx="37">
                  <c:v>1767.92</c:v>
                </c:pt>
                <c:pt idx="38">
                  <c:v>1737.78</c:v>
                </c:pt>
                <c:pt idx="39">
                  <c:v>1703.86</c:v>
                </c:pt>
                <c:pt idx="40">
                  <c:v>1666.03</c:v>
                </c:pt>
                <c:pt idx="41">
                  <c:v>1624.15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3-4B78-8B5E-0DB060DE8EA4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1650.37</c:v>
                </c:pt>
                <c:pt idx="1">
                  <c:v>1672.35</c:v>
                </c:pt>
                <c:pt idx="2">
                  <c:v>1696.23</c:v>
                </c:pt>
                <c:pt idx="3">
                  <c:v>1721.79</c:v>
                </c:pt>
                <c:pt idx="4">
                  <c:v>1748.85</c:v>
                </c:pt>
                <c:pt idx="5">
                  <c:v>1777.2</c:v>
                </c:pt>
                <c:pt idx="6">
                  <c:v>1806.65</c:v>
                </c:pt>
                <c:pt idx="7">
                  <c:v>1837.01</c:v>
                </c:pt>
                <c:pt idx="8">
                  <c:v>1868.06</c:v>
                </c:pt>
                <c:pt idx="9">
                  <c:v>1899.63</c:v>
                </c:pt>
                <c:pt idx="10">
                  <c:v>1931.51</c:v>
                </c:pt>
                <c:pt idx="11">
                  <c:v>1963.5</c:v>
                </c:pt>
                <c:pt idx="12">
                  <c:v>1995.41</c:v>
                </c:pt>
                <c:pt idx="13">
                  <c:v>2027.04</c:v>
                </c:pt>
                <c:pt idx="14">
                  <c:v>2058.1799999999998</c:v>
                </c:pt>
                <c:pt idx="15">
                  <c:v>2088.66</c:v>
                </c:pt>
                <c:pt idx="16">
                  <c:v>2118.2600000000002</c:v>
                </c:pt>
                <c:pt idx="17">
                  <c:v>2146.79</c:v>
                </c:pt>
                <c:pt idx="18">
                  <c:v>2174.06</c:v>
                </c:pt>
                <c:pt idx="19">
                  <c:v>2199.86</c:v>
                </c:pt>
                <c:pt idx="20">
                  <c:v>2224</c:v>
                </c:pt>
                <c:pt idx="21">
                  <c:v>2246.2800000000002</c:v>
                </c:pt>
                <c:pt idx="22">
                  <c:v>2266.5100000000002</c:v>
                </c:pt>
                <c:pt idx="23">
                  <c:v>2284.4899999999998</c:v>
                </c:pt>
                <c:pt idx="24">
                  <c:v>2300.0100000000002</c:v>
                </c:pt>
                <c:pt idx="25">
                  <c:v>2312.89</c:v>
                </c:pt>
                <c:pt idx="26">
                  <c:v>2322.9299999999998</c:v>
                </c:pt>
                <c:pt idx="27">
                  <c:v>2329.9299999999998</c:v>
                </c:pt>
                <c:pt idx="28">
                  <c:v>2333.6799999999998</c:v>
                </c:pt>
                <c:pt idx="29">
                  <c:v>2334</c:v>
                </c:pt>
                <c:pt idx="30">
                  <c:v>2330.69</c:v>
                </c:pt>
                <c:pt idx="31">
                  <c:v>2323.5500000000002</c:v>
                </c:pt>
                <c:pt idx="32">
                  <c:v>2312.39</c:v>
                </c:pt>
                <c:pt idx="33">
                  <c:v>2297</c:v>
                </c:pt>
                <c:pt idx="34">
                  <c:v>2277.19</c:v>
                </c:pt>
                <c:pt idx="35">
                  <c:v>2252.7600000000002</c:v>
                </c:pt>
                <c:pt idx="36">
                  <c:v>2223.5100000000002</c:v>
                </c:pt>
                <c:pt idx="37">
                  <c:v>2189.2600000000002</c:v>
                </c:pt>
                <c:pt idx="38">
                  <c:v>2149.79</c:v>
                </c:pt>
                <c:pt idx="39">
                  <c:v>2104.92</c:v>
                </c:pt>
                <c:pt idx="40">
                  <c:v>2054.44</c:v>
                </c:pt>
                <c:pt idx="41">
                  <c:v>1998.16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3-4B78-8B5E-0DB060DE8EA4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1861.04</c:v>
                </c:pt>
                <c:pt idx="1">
                  <c:v>1887.66</c:v>
                </c:pt>
                <c:pt idx="2">
                  <c:v>1918.4</c:v>
                </c:pt>
                <c:pt idx="3">
                  <c:v>1952.93</c:v>
                </c:pt>
                <c:pt idx="4">
                  <c:v>1990.9</c:v>
                </c:pt>
                <c:pt idx="5">
                  <c:v>2031.94</c:v>
                </c:pt>
                <c:pt idx="6">
                  <c:v>2075.73</c:v>
                </c:pt>
                <c:pt idx="7">
                  <c:v>2121.9</c:v>
                </c:pt>
                <c:pt idx="8">
                  <c:v>2170.1</c:v>
                </c:pt>
                <c:pt idx="9">
                  <c:v>2220</c:v>
                </c:pt>
                <c:pt idx="10">
                  <c:v>2271.23</c:v>
                </c:pt>
                <c:pt idx="11">
                  <c:v>2323.46</c:v>
                </c:pt>
                <c:pt idx="12">
                  <c:v>2376.3200000000002</c:v>
                </c:pt>
                <c:pt idx="13">
                  <c:v>2429.48</c:v>
                </c:pt>
                <c:pt idx="14">
                  <c:v>2482.59</c:v>
                </c:pt>
                <c:pt idx="15">
                  <c:v>2535.29</c:v>
                </c:pt>
                <c:pt idx="16">
                  <c:v>2587.23</c:v>
                </c:pt>
                <c:pt idx="17">
                  <c:v>2638.07</c:v>
                </c:pt>
                <c:pt idx="18">
                  <c:v>2687.46</c:v>
                </c:pt>
                <c:pt idx="19">
                  <c:v>2735.05</c:v>
                </c:pt>
                <c:pt idx="20">
                  <c:v>2780.49</c:v>
                </c:pt>
                <c:pt idx="21">
                  <c:v>2823.44</c:v>
                </c:pt>
                <c:pt idx="22">
                  <c:v>2863.53</c:v>
                </c:pt>
                <c:pt idx="23">
                  <c:v>2900.43</c:v>
                </c:pt>
                <c:pt idx="24">
                  <c:v>2933.78</c:v>
                </c:pt>
                <c:pt idx="25">
                  <c:v>2963.24</c:v>
                </c:pt>
                <c:pt idx="26">
                  <c:v>2988.45</c:v>
                </c:pt>
                <c:pt idx="27">
                  <c:v>3009.07</c:v>
                </c:pt>
                <c:pt idx="28">
                  <c:v>3024.75</c:v>
                </c:pt>
                <c:pt idx="29">
                  <c:v>3035.15</c:v>
                </c:pt>
                <c:pt idx="30">
                  <c:v>3039.9</c:v>
                </c:pt>
                <c:pt idx="31">
                  <c:v>3038.66</c:v>
                </c:pt>
                <c:pt idx="32">
                  <c:v>3031.09</c:v>
                </c:pt>
                <c:pt idx="33">
                  <c:v>3016.83</c:v>
                </c:pt>
                <c:pt idx="34">
                  <c:v>2995.54</c:v>
                </c:pt>
                <c:pt idx="35">
                  <c:v>2966.86</c:v>
                </c:pt>
                <c:pt idx="36">
                  <c:v>2930.45</c:v>
                </c:pt>
                <c:pt idx="37">
                  <c:v>2885.96</c:v>
                </c:pt>
                <c:pt idx="38">
                  <c:v>2833.04</c:v>
                </c:pt>
                <c:pt idx="39">
                  <c:v>2771.34</c:v>
                </c:pt>
                <c:pt idx="40">
                  <c:v>2700.51</c:v>
                </c:pt>
                <c:pt idx="41">
                  <c:v>2620.21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3-4B78-8B5E-0DB060DE8EA4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2178.04</c:v>
                </c:pt>
                <c:pt idx="1">
                  <c:v>2199.77</c:v>
                </c:pt>
                <c:pt idx="2">
                  <c:v>2229.23</c:v>
                </c:pt>
                <c:pt idx="3">
                  <c:v>2265.88</c:v>
                </c:pt>
                <c:pt idx="4">
                  <c:v>2309.16</c:v>
                </c:pt>
                <c:pt idx="5">
                  <c:v>2358.54</c:v>
                </c:pt>
                <c:pt idx="6">
                  <c:v>2413.46</c:v>
                </c:pt>
                <c:pt idx="7">
                  <c:v>2473.39</c:v>
                </c:pt>
                <c:pt idx="8">
                  <c:v>2537.7600000000002</c:v>
                </c:pt>
                <c:pt idx="9">
                  <c:v>2606.0500000000002</c:v>
                </c:pt>
                <c:pt idx="10">
                  <c:v>2677.69</c:v>
                </c:pt>
                <c:pt idx="11">
                  <c:v>2752.15</c:v>
                </c:pt>
                <c:pt idx="12">
                  <c:v>2828.88</c:v>
                </c:pt>
                <c:pt idx="13">
                  <c:v>2907.33</c:v>
                </c:pt>
                <c:pt idx="14">
                  <c:v>2986.95</c:v>
                </c:pt>
                <c:pt idx="15">
                  <c:v>3067.21</c:v>
                </c:pt>
                <c:pt idx="16">
                  <c:v>3147.55</c:v>
                </c:pt>
                <c:pt idx="17">
                  <c:v>3227.43</c:v>
                </c:pt>
                <c:pt idx="18">
                  <c:v>3306.29</c:v>
                </c:pt>
                <c:pt idx="19">
                  <c:v>3383.61</c:v>
                </c:pt>
                <c:pt idx="20">
                  <c:v>3458.82</c:v>
                </c:pt>
                <c:pt idx="21">
                  <c:v>3531.39</c:v>
                </c:pt>
                <c:pt idx="22">
                  <c:v>3600.76</c:v>
                </c:pt>
                <c:pt idx="23">
                  <c:v>3666.4</c:v>
                </c:pt>
                <c:pt idx="24">
                  <c:v>3727.74</c:v>
                </c:pt>
                <c:pt idx="25">
                  <c:v>3784.26</c:v>
                </c:pt>
                <c:pt idx="26">
                  <c:v>3835.4</c:v>
                </c:pt>
                <c:pt idx="27">
                  <c:v>3880.61</c:v>
                </c:pt>
                <c:pt idx="28">
                  <c:v>3919.36</c:v>
                </c:pt>
                <c:pt idx="29">
                  <c:v>3951.08</c:v>
                </c:pt>
                <c:pt idx="30">
                  <c:v>3975.25</c:v>
                </c:pt>
                <c:pt idx="31">
                  <c:v>3991.3</c:v>
                </c:pt>
                <c:pt idx="32">
                  <c:v>3998.7</c:v>
                </c:pt>
                <c:pt idx="33">
                  <c:v>3996.9</c:v>
                </c:pt>
                <c:pt idx="34">
                  <c:v>3985.35</c:v>
                </c:pt>
                <c:pt idx="35">
                  <c:v>3963.51</c:v>
                </c:pt>
                <c:pt idx="36">
                  <c:v>3930.83</c:v>
                </c:pt>
                <c:pt idx="37">
                  <c:v>3886.76</c:v>
                </c:pt>
                <c:pt idx="38">
                  <c:v>3830.76</c:v>
                </c:pt>
                <c:pt idx="39">
                  <c:v>3762.28</c:v>
                </c:pt>
                <c:pt idx="40">
                  <c:v>3680.77</c:v>
                </c:pt>
                <c:pt idx="41">
                  <c:v>3585.7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3-4B78-8B5E-0DB060DE8EA4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2393.77</c:v>
                </c:pt>
                <c:pt idx="1">
                  <c:v>2429.9699999999998</c:v>
                </c:pt>
                <c:pt idx="2">
                  <c:v>2475.48</c:v>
                </c:pt>
                <c:pt idx="3">
                  <c:v>2529.67</c:v>
                </c:pt>
                <c:pt idx="4">
                  <c:v>2591.91</c:v>
                </c:pt>
                <c:pt idx="5">
                  <c:v>2661.56</c:v>
                </c:pt>
                <c:pt idx="6">
                  <c:v>2737.98</c:v>
                </c:pt>
                <c:pt idx="7">
                  <c:v>2820.54</c:v>
                </c:pt>
                <c:pt idx="8">
                  <c:v>2908.6</c:v>
                </c:pt>
                <c:pt idx="9">
                  <c:v>3001.53</c:v>
                </c:pt>
                <c:pt idx="10">
                  <c:v>3098.69</c:v>
                </c:pt>
                <c:pt idx="11">
                  <c:v>3199.45</c:v>
                </c:pt>
                <c:pt idx="12">
                  <c:v>3303.18</c:v>
                </c:pt>
                <c:pt idx="13">
                  <c:v>3409.23</c:v>
                </c:pt>
                <c:pt idx="14">
                  <c:v>3516.96</c:v>
                </c:pt>
                <c:pt idx="15">
                  <c:v>3625.76</c:v>
                </c:pt>
                <c:pt idx="16">
                  <c:v>3734.97</c:v>
                </c:pt>
                <c:pt idx="17">
                  <c:v>3843.97</c:v>
                </c:pt>
                <c:pt idx="18">
                  <c:v>3952.12</c:v>
                </c:pt>
                <c:pt idx="19">
                  <c:v>4058.78</c:v>
                </c:pt>
                <c:pt idx="20">
                  <c:v>4163.32</c:v>
                </c:pt>
                <c:pt idx="21">
                  <c:v>4265.1000000000004</c:v>
                </c:pt>
                <c:pt idx="22">
                  <c:v>4363.49</c:v>
                </c:pt>
                <c:pt idx="23">
                  <c:v>4457.8500000000004</c:v>
                </c:pt>
                <c:pt idx="24">
                  <c:v>4547.55</c:v>
                </c:pt>
                <c:pt idx="25">
                  <c:v>4631.95</c:v>
                </c:pt>
                <c:pt idx="26">
                  <c:v>4710.41</c:v>
                </c:pt>
                <c:pt idx="27">
                  <c:v>4782.3</c:v>
                </c:pt>
                <c:pt idx="28">
                  <c:v>4846.99</c:v>
                </c:pt>
                <c:pt idx="29">
                  <c:v>4903.83</c:v>
                </c:pt>
                <c:pt idx="30">
                  <c:v>4952.21</c:v>
                </c:pt>
                <c:pt idx="31">
                  <c:v>4991.46</c:v>
                </c:pt>
                <c:pt idx="32">
                  <c:v>5020.97</c:v>
                </c:pt>
                <c:pt idx="33">
                  <c:v>5040.1000000000004</c:v>
                </c:pt>
                <c:pt idx="34">
                  <c:v>5048.21</c:v>
                </c:pt>
                <c:pt idx="35">
                  <c:v>5044.67</c:v>
                </c:pt>
                <c:pt idx="36">
                  <c:v>5028.83</c:v>
                </c:pt>
                <c:pt idx="37">
                  <c:v>5000.08</c:v>
                </c:pt>
                <c:pt idx="38">
                  <c:v>4957.76</c:v>
                </c:pt>
                <c:pt idx="39">
                  <c:v>4901.25</c:v>
                </c:pt>
                <c:pt idx="40">
                  <c:v>4829.8999999999996</c:v>
                </c:pt>
                <c:pt idx="41">
                  <c:v>4743.09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3-4B78-8B5E-0DB060DE8EA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1916.94</c:v>
                </c:pt>
                <c:pt idx="1">
                  <c:v>1941.52</c:v>
                </c:pt>
                <c:pt idx="2">
                  <c:v>1970.99</c:v>
                </c:pt>
                <c:pt idx="3">
                  <c:v>2004.97</c:v>
                </c:pt>
                <c:pt idx="4">
                  <c:v>2043.09</c:v>
                </c:pt>
                <c:pt idx="5">
                  <c:v>2085</c:v>
                </c:pt>
                <c:pt idx="6">
                  <c:v>2130.31</c:v>
                </c:pt>
                <c:pt idx="7">
                  <c:v>2178.66</c:v>
                </c:pt>
                <c:pt idx="8">
                  <c:v>2229.69</c:v>
                </c:pt>
                <c:pt idx="9">
                  <c:v>2283.02</c:v>
                </c:pt>
                <c:pt idx="10">
                  <c:v>2338.2800000000002</c:v>
                </c:pt>
                <c:pt idx="11">
                  <c:v>2395.11</c:v>
                </c:pt>
                <c:pt idx="12">
                  <c:v>2453.14</c:v>
                </c:pt>
                <c:pt idx="13">
                  <c:v>2511.9899999999998</c:v>
                </c:pt>
                <c:pt idx="14">
                  <c:v>2571.31</c:v>
                </c:pt>
                <c:pt idx="15">
                  <c:v>2630.71</c:v>
                </c:pt>
                <c:pt idx="16">
                  <c:v>2689.84</c:v>
                </c:pt>
                <c:pt idx="17">
                  <c:v>2748.32</c:v>
                </c:pt>
                <c:pt idx="18">
                  <c:v>2805.78</c:v>
                </c:pt>
                <c:pt idx="19">
                  <c:v>2861.86</c:v>
                </c:pt>
                <c:pt idx="20">
                  <c:v>2916.19</c:v>
                </c:pt>
                <c:pt idx="21">
                  <c:v>2968.4</c:v>
                </c:pt>
                <c:pt idx="22">
                  <c:v>3018.11</c:v>
                </c:pt>
                <c:pt idx="23">
                  <c:v>3064.97</c:v>
                </c:pt>
                <c:pt idx="24">
                  <c:v>3108.6</c:v>
                </c:pt>
                <c:pt idx="25">
                  <c:v>3148.63</c:v>
                </c:pt>
                <c:pt idx="26">
                  <c:v>3184.7</c:v>
                </c:pt>
                <c:pt idx="27">
                  <c:v>3216.43</c:v>
                </c:pt>
                <c:pt idx="28">
                  <c:v>3243.46</c:v>
                </c:pt>
                <c:pt idx="29">
                  <c:v>3265.42</c:v>
                </c:pt>
                <c:pt idx="30">
                  <c:v>3281.94</c:v>
                </c:pt>
                <c:pt idx="31">
                  <c:v>3292.65</c:v>
                </c:pt>
                <c:pt idx="32">
                  <c:v>3297.18</c:v>
                </c:pt>
                <c:pt idx="33">
                  <c:v>3295.16</c:v>
                </c:pt>
                <c:pt idx="34">
                  <c:v>3286.23</c:v>
                </c:pt>
                <c:pt idx="35">
                  <c:v>3270.02</c:v>
                </c:pt>
                <c:pt idx="36">
                  <c:v>3246.15</c:v>
                </c:pt>
                <c:pt idx="37">
                  <c:v>3214.26</c:v>
                </c:pt>
                <c:pt idx="38">
                  <c:v>3173.98</c:v>
                </c:pt>
                <c:pt idx="39">
                  <c:v>3124.94</c:v>
                </c:pt>
                <c:pt idx="40">
                  <c:v>3066.78</c:v>
                </c:pt>
                <c:pt idx="41">
                  <c:v>2999.11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3-4B78-8B5E-0DB060DE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43584"/>
        <c:axId val="365845504"/>
      </c:lineChart>
      <c:catAx>
        <c:axId val="3658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84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845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843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275</c:v>
                </c:pt>
                <c:pt idx="1">
                  <c:v>2349</c:v>
                </c:pt>
                <c:pt idx="2">
                  <c:v>3436</c:v>
                </c:pt>
                <c:pt idx="3">
                  <c:v>3301</c:v>
                </c:pt>
                <c:pt idx="4">
                  <c:v>3949</c:v>
                </c:pt>
                <c:pt idx="5">
                  <c:v>3894</c:v>
                </c:pt>
                <c:pt idx="6">
                  <c:v>3569</c:v>
                </c:pt>
                <c:pt idx="7">
                  <c:v>2671</c:v>
                </c:pt>
                <c:pt idx="8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99136"/>
        <c:axId val="36590950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1539</c:v>
                </c:pt>
                <c:pt idx="1">
                  <c:v>1601</c:v>
                </c:pt>
                <c:pt idx="2">
                  <c:v>1640</c:v>
                </c:pt>
                <c:pt idx="3">
                  <c:v>1733</c:v>
                </c:pt>
                <c:pt idx="4">
                  <c:v>1873</c:v>
                </c:pt>
                <c:pt idx="5">
                  <c:v>1868</c:v>
                </c:pt>
                <c:pt idx="6">
                  <c:v>1867</c:v>
                </c:pt>
                <c:pt idx="7">
                  <c:v>1856</c:v>
                </c:pt>
                <c:pt idx="8">
                  <c:v>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B1A-8D40-A1C0E376246E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1662</c:v>
                </c:pt>
                <c:pt idx="1">
                  <c:v>1767</c:v>
                </c:pt>
                <c:pt idx="2">
                  <c:v>1896</c:v>
                </c:pt>
                <c:pt idx="3">
                  <c:v>2038</c:v>
                </c:pt>
                <c:pt idx="4">
                  <c:v>2233</c:v>
                </c:pt>
                <c:pt idx="5">
                  <c:v>2292</c:v>
                </c:pt>
                <c:pt idx="6">
                  <c:v>2294</c:v>
                </c:pt>
                <c:pt idx="7">
                  <c:v>2323</c:v>
                </c:pt>
                <c:pt idx="8">
                  <c:v>2090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F-4B1A-8D40-A1C0E376246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1863</c:v>
                </c:pt>
                <c:pt idx="1">
                  <c:v>2046</c:v>
                </c:pt>
                <c:pt idx="2">
                  <c:v>2196</c:v>
                </c:pt>
                <c:pt idx="3">
                  <c:v>2421</c:v>
                </c:pt>
                <c:pt idx="4">
                  <c:v>2812</c:v>
                </c:pt>
                <c:pt idx="5">
                  <c:v>2949</c:v>
                </c:pt>
                <c:pt idx="6">
                  <c:v>2965</c:v>
                </c:pt>
                <c:pt idx="7">
                  <c:v>3036</c:v>
                </c:pt>
                <c:pt idx="8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F-4B1A-8D40-A1C0E376246E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2186</c:v>
                </c:pt>
                <c:pt idx="1">
                  <c:v>2358</c:v>
                </c:pt>
                <c:pt idx="2">
                  <c:v>2562</c:v>
                </c:pt>
                <c:pt idx="3">
                  <c:v>2960</c:v>
                </c:pt>
                <c:pt idx="4">
                  <c:v>3366</c:v>
                </c:pt>
                <c:pt idx="5">
                  <c:v>3886</c:v>
                </c:pt>
                <c:pt idx="6">
                  <c:v>3832</c:v>
                </c:pt>
                <c:pt idx="7">
                  <c:v>3981</c:v>
                </c:pt>
                <c:pt idx="8">
                  <c:v>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F-4B1A-8D40-A1C0E376246E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2458</c:v>
                </c:pt>
                <c:pt idx="1">
                  <c:v>2594</c:v>
                </c:pt>
                <c:pt idx="2">
                  <c:v>2909</c:v>
                </c:pt>
                <c:pt idx="3">
                  <c:v>3521</c:v>
                </c:pt>
                <c:pt idx="4">
                  <c:v>4119</c:v>
                </c:pt>
                <c:pt idx="5">
                  <c:v>4734</c:v>
                </c:pt>
                <c:pt idx="6">
                  <c:v>4584</c:v>
                </c:pt>
                <c:pt idx="7">
                  <c:v>5195</c:v>
                </c:pt>
                <c:pt idx="8">
                  <c:v>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2F-4B1A-8D40-A1C0E376246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1927</c:v>
                </c:pt>
                <c:pt idx="1">
                  <c:v>2081</c:v>
                </c:pt>
                <c:pt idx="2">
                  <c:v>2254</c:v>
                </c:pt>
                <c:pt idx="3">
                  <c:v>2544</c:v>
                </c:pt>
                <c:pt idx="4">
                  <c:v>2902</c:v>
                </c:pt>
                <c:pt idx="5">
                  <c:v>3156</c:v>
                </c:pt>
                <c:pt idx="6">
                  <c:v>3159</c:v>
                </c:pt>
                <c:pt idx="7">
                  <c:v>3352</c:v>
                </c:pt>
                <c:pt idx="8">
                  <c:v>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95680"/>
        <c:axId val="365897600"/>
      </c:lineChart>
      <c:catAx>
        <c:axId val="3658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976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5680"/>
        <c:crosses val="autoZero"/>
        <c:crossBetween val="between"/>
      </c:valAx>
      <c:catAx>
        <c:axId val="365899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909504"/>
        <c:crosses val="autoZero"/>
        <c:auto val="0"/>
        <c:lblAlgn val="ctr"/>
        <c:lblOffset val="100"/>
        <c:noMultiLvlLbl val="0"/>
      </c:catAx>
      <c:valAx>
        <c:axId val="3659095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9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97600131822085"/>
          <c:y val="0.109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1440.07</c:v>
                </c:pt>
                <c:pt idx="1">
                  <c:v>1532.99</c:v>
                </c:pt>
                <c:pt idx="2">
                  <c:v>1618.06</c:v>
                </c:pt>
                <c:pt idx="3">
                  <c:v>1695.63</c:v>
                </c:pt>
                <c:pt idx="4">
                  <c:v>1766.06</c:v>
                </c:pt>
                <c:pt idx="5">
                  <c:v>1829.69</c:v>
                </c:pt>
                <c:pt idx="6">
                  <c:v>1886.88</c:v>
                </c:pt>
                <c:pt idx="7">
                  <c:v>1937.97</c:v>
                </c:pt>
                <c:pt idx="8">
                  <c:v>1983.32</c:v>
                </c:pt>
                <c:pt idx="9">
                  <c:v>2023.27</c:v>
                </c:pt>
                <c:pt idx="10">
                  <c:v>2058.1799999999998</c:v>
                </c:pt>
                <c:pt idx="11">
                  <c:v>2088.39</c:v>
                </c:pt>
                <c:pt idx="12">
                  <c:v>2114.2600000000002</c:v>
                </c:pt>
                <c:pt idx="13">
                  <c:v>2136.13</c:v>
                </c:pt>
                <c:pt idx="14">
                  <c:v>2154.36</c:v>
                </c:pt>
                <c:pt idx="15">
                  <c:v>2169.29</c:v>
                </c:pt>
                <c:pt idx="16">
                  <c:v>2181.2800000000002</c:v>
                </c:pt>
                <c:pt idx="17">
                  <c:v>2190.6799999999998</c:v>
                </c:pt>
                <c:pt idx="18">
                  <c:v>2197.83</c:v>
                </c:pt>
                <c:pt idx="19">
                  <c:v>2203.09</c:v>
                </c:pt>
                <c:pt idx="20">
                  <c:v>2206.8000000000002</c:v>
                </c:pt>
                <c:pt idx="21">
                  <c:v>2209.3200000000002</c:v>
                </c:pt>
                <c:pt idx="22">
                  <c:v>2211</c:v>
                </c:pt>
                <c:pt idx="23">
                  <c:v>2212.1799999999998</c:v>
                </c:pt>
                <c:pt idx="24">
                  <c:v>2213.2199999999998</c:v>
                </c:pt>
                <c:pt idx="25">
                  <c:v>2214.4699999999998</c:v>
                </c:pt>
                <c:pt idx="26">
                  <c:v>2216.27</c:v>
                </c:pt>
                <c:pt idx="27">
                  <c:v>2218.98</c:v>
                </c:pt>
                <c:pt idx="28">
                  <c:v>2222.9499999999998</c:v>
                </c:pt>
                <c:pt idx="29">
                  <c:v>2228.5300000000002</c:v>
                </c:pt>
                <c:pt idx="30">
                  <c:v>2236.06</c:v>
                </c:pt>
                <c:pt idx="31">
                  <c:v>2245.9</c:v>
                </c:pt>
                <c:pt idx="32">
                  <c:v>2258.4</c:v>
                </c:pt>
                <c:pt idx="33">
                  <c:v>2273.9</c:v>
                </c:pt>
                <c:pt idx="34">
                  <c:v>2292.77</c:v>
                </c:pt>
                <c:pt idx="35">
                  <c:v>2315.34</c:v>
                </c:pt>
                <c:pt idx="36">
                  <c:v>2341.9699999999998</c:v>
                </c:pt>
                <c:pt idx="37">
                  <c:v>2373.0100000000002</c:v>
                </c:pt>
                <c:pt idx="38">
                  <c:v>2408.81</c:v>
                </c:pt>
                <c:pt idx="39">
                  <c:v>2449.71</c:v>
                </c:pt>
                <c:pt idx="40">
                  <c:v>2496.08</c:v>
                </c:pt>
                <c:pt idx="41">
                  <c:v>2548.25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4-4B11-9D2B-A29127FC75FA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1463.05</c:v>
                </c:pt>
                <c:pt idx="1">
                  <c:v>1582.92</c:v>
                </c:pt>
                <c:pt idx="2">
                  <c:v>1694.55</c:v>
                </c:pt>
                <c:pt idx="3">
                  <c:v>1798.37</c:v>
                </c:pt>
                <c:pt idx="4">
                  <c:v>1894.8</c:v>
                </c:pt>
                <c:pt idx="5">
                  <c:v>1984.27</c:v>
                </c:pt>
                <c:pt idx="6">
                  <c:v>2067.21</c:v>
                </c:pt>
                <c:pt idx="7">
                  <c:v>2144.0500000000002</c:v>
                </c:pt>
                <c:pt idx="8">
                  <c:v>2215.1999999999998</c:v>
                </c:pt>
                <c:pt idx="9">
                  <c:v>2281.1</c:v>
                </c:pt>
                <c:pt idx="10">
                  <c:v>2342.1799999999998</c:v>
                </c:pt>
                <c:pt idx="11">
                  <c:v>2398.86</c:v>
                </c:pt>
                <c:pt idx="12">
                  <c:v>2451.5700000000002</c:v>
                </c:pt>
                <c:pt idx="13">
                  <c:v>2500.73</c:v>
                </c:pt>
                <c:pt idx="14">
                  <c:v>2546.7800000000002</c:v>
                </c:pt>
                <c:pt idx="15">
                  <c:v>2590.14</c:v>
                </c:pt>
                <c:pt idx="16">
                  <c:v>2631.23</c:v>
                </c:pt>
                <c:pt idx="17">
                  <c:v>2670.48</c:v>
                </c:pt>
                <c:pt idx="18">
                  <c:v>2708.33</c:v>
                </c:pt>
                <c:pt idx="19">
                  <c:v>2745.19</c:v>
                </c:pt>
                <c:pt idx="20">
                  <c:v>2781.5</c:v>
                </c:pt>
                <c:pt idx="21">
                  <c:v>2817.67</c:v>
                </c:pt>
                <c:pt idx="22">
                  <c:v>2854.15</c:v>
                </c:pt>
                <c:pt idx="23">
                  <c:v>2891.35</c:v>
                </c:pt>
                <c:pt idx="24">
                  <c:v>2929.7</c:v>
                </c:pt>
                <c:pt idx="25">
                  <c:v>2969.63</c:v>
                </c:pt>
                <c:pt idx="26">
                  <c:v>3011.56</c:v>
                </c:pt>
                <c:pt idx="27">
                  <c:v>3055.93</c:v>
                </c:pt>
                <c:pt idx="28">
                  <c:v>3103.15</c:v>
                </c:pt>
                <c:pt idx="29">
                  <c:v>3153.66</c:v>
                </c:pt>
                <c:pt idx="30">
                  <c:v>3207.89</c:v>
                </c:pt>
                <c:pt idx="31">
                  <c:v>3266.25</c:v>
                </c:pt>
                <c:pt idx="32">
                  <c:v>3329.18</c:v>
                </c:pt>
                <c:pt idx="33">
                  <c:v>3397.1</c:v>
                </c:pt>
                <c:pt idx="34">
                  <c:v>3470.44</c:v>
                </c:pt>
                <c:pt idx="35">
                  <c:v>3549.63</c:v>
                </c:pt>
                <c:pt idx="36">
                  <c:v>3635.09</c:v>
                </c:pt>
                <c:pt idx="37">
                  <c:v>3727.26</c:v>
                </c:pt>
                <c:pt idx="38">
                  <c:v>3826.55</c:v>
                </c:pt>
                <c:pt idx="39">
                  <c:v>3933.4</c:v>
                </c:pt>
                <c:pt idx="40">
                  <c:v>4048.22</c:v>
                </c:pt>
                <c:pt idx="41">
                  <c:v>4171.46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4-4B11-9D2B-A29127FC75FA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1631.97</c:v>
                </c:pt>
                <c:pt idx="1">
                  <c:v>1743.99</c:v>
                </c:pt>
                <c:pt idx="2">
                  <c:v>1853.56</c:v>
                </c:pt>
                <c:pt idx="3">
                  <c:v>1960.81</c:v>
                </c:pt>
                <c:pt idx="4">
                  <c:v>2065.84</c:v>
                </c:pt>
                <c:pt idx="5">
                  <c:v>2168.7600000000002</c:v>
                </c:pt>
                <c:pt idx="6">
                  <c:v>2269.6999999999998</c:v>
                </c:pt>
                <c:pt idx="7">
                  <c:v>2368.7600000000002</c:v>
                </c:pt>
                <c:pt idx="8">
                  <c:v>2466.0500000000002</c:v>
                </c:pt>
                <c:pt idx="9">
                  <c:v>2561.69</c:v>
                </c:pt>
                <c:pt idx="10">
                  <c:v>2655.79</c:v>
                </c:pt>
                <c:pt idx="11">
                  <c:v>2748.46</c:v>
                </c:pt>
                <c:pt idx="12">
                  <c:v>2839.83</c:v>
                </c:pt>
                <c:pt idx="13">
                  <c:v>2929.99</c:v>
                </c:pt>
                <c:pt idx="14">
                  <c:v>3019.06</c:v>
                </c:pt>
                <c:pt idx="15">
                  <c:v>3107.16</c:v>
                </c:pt>
                <c:pt idx="16">
                  <c:v>3194.4</c:v>
                </c:pt>
                <c:pt idx="17">
                  <c:v>3280.89</c:v>
                </c:pt>
                <c:pt idx="18">
                  <c:v>3366.75</c:v>
                </c:pt>
                <c:pt idx="19">
                  <c:v>3452.08</c:v>
                </c:pt>
                <c:pt idx="20">
                  <c:v>3537</c:v>
                </c:pt>
                <c:pt idx="21">
                  <c:v>3621.63</c:v>
                </c:pt>
                <c:pt idx="22">
                  <c:v>3706.07</c:v>
                </c:pt>
                <c:pt idx="23">
                  <c:v>3790.44</c:v>
                </c:pt>
                <c:pt idx="24">
                  <c:v>3874.85</c:v>
                </c:pt>
                <c:pt idx="25">
                  <c:v>3959.42</c:v>
                </c:pt>
                <c:pt idx="26">
                  <c:v>4044.25</c:v>
                </c:pt>
                <c:pt idx="27">
                  <c:v>4129.47</c:v>
                </c:pt>
                <c:pt idx="28">
                  <c:v>4215.18</c:v>
                </c:pt>
                <c:pt idx="29">
                  <c:v>4301.5</c:v>
                </c:pt>
                <c:pt idx="30">
                  <c:v>4388.53</c:v>
                </c:pt>
                <c:pt idx="31">
                  <c:v>4476.3999999999996</c:v>
                </c:pt>
                <c:pt idx="32">
                  <c:v>4565.21</c:v>
                </c:pt>
                <c:pt idx="33">
                  <c:v>4655.09</c:v>
                </c:pt>
                <c:pt idx="34">
                  <c:v>4746.13</c:v>
                </c:pt>
                <c:pt idx="35">
                  <c:v>4838.46</c:v>
                </c:pt>
                <c:pt idx="36">
                  <c:v>4932.18</c:v>
                </c:pt>
                <c:pt idx="37">
                  <c:v>5027.42</c:v>
                </c:pt>
                <c:pt idx="38">
                  <c:v>5124.28</c:v>
                </c:pt>
                <c:pt idx="39">
                  <c:v>5222.87</c:v>
                </c:pt>
                <c:pt idx="40">
                  <c:v>5323.31</c:v>
                </c:pt>
                <c:pt idx="41">
                  <c:v>5425.72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4-4B11-9D2B-A29127FC75FA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1698.54</c:v>
                </c:pt>
                <c:pt idx="1">
                  <c:v>1836.51</c:v>
                </c:pt>
                <c:pt idx="2">
                  <c:v>1974.47</c:v>
                </c:pt>
                <c:pt idx="3">
                  <c:v>2112.3200000000002</c:v>
                </c:pt>
                <c:pt idx="4">
                  <c:v>2250</c:v>
                </c:pt>
                <c:pt idx="5">
                  <c:v>2387.39</c:v>
                </c:pt>
                <c:pt idx="6">
                  <c:v>2524.4299999999998</c:v>
                </c:pt>
                <c:pt idx="7">
                  <c:v>2661.03</c:v>
                </c:pt>
                <c:pt idx="8">
                  <c:v>2797.09</c:v>
                </c:pt>
                <c:pt idx="9">
                  <c:v>2932.53</c:v>
                </c:pt>
                <c:pt idx="10">
                  <c:v>3067.26</c:v>
                </c:pt>
                <c:pt idx="11">
                  <c:v>3201.2</c:v>
                </c:pt>
                <c:pt idx="12">
                  <c:v>3334.26</c:v>
                </c:pt>
                <c:pt idx="13">
                  <c:v>3466.36</c:v>
                </c:pt>
                <c:pt idx="14">
                  <c:v>3597.4</c:v>
                </c:pt>
                <c:pt idx="15">
                  <c:v>3727.3</c:v>
                </c:pt>
                <c:pt idx="16">
                  <c:v>3855.97</c:v>
                </c:pt>
                <c:pt idx="17">
                  <c:v>3983.33</c:v>
                </c:pt>
                <c:pt idx="18">
                  <c:v>4109.29</c:v>
                </c:pt>
                <c:pt idx="19">
                  <c:v>4233.76</c:v>
                </c:pt>
                <c:pt idx="20">
                  <c:v>4356.66</c:v>
                </c:pt>
                <c:pt idx="21">
                  <c:v>4477.8900000000003</c:v>
                </c:pt>
                <c:pt idx="22">
                  <c:v>4597.38</c:v>
                </c:pt>
                <c:pt idx="23">
                  <c:v>4715.03</c:v>
                </c:pt>
                <c:pt idx="24">
                  <c:v>4830.7700000000004</c:v>
                </c:pt>
                <c:pt idx="25">
                  <c:v>4944.49</c:v>
                </c:pt>
                <c:pt idx="26">
                  <c:v>5056.12</c:v>
                </c:pt>
                <c:pt idx="27">
                  <c:v>5165.5600000000004</c:v>
                </c:pt>
                <c:pt idx="28">
                  <c:v>5272.74</c:v>
                </c:pt>
                <c:pt idx="29">
                  <c:v>5377.57</c:v>
                </c:pt>
                <c:pt idx="30">
                  <c:v>5479.95</c:v>
                </c:pt>
                <c:pt idx="31">
                  <c:v>5579.8</c:v>
                </c:pt>
                <c:pt idx="32">
                  <c:v>5677.03</c:v>
                </c:pt>
                <c:pt idx="33">
                  <c:v>5771.57</c:v>
                </c:pt>
                <c:pt idx="34">
                  <c:v>5863.31</c:v>
                </c:pt>
                <c:pt idx="35">
                  <c:v>5952.18</c:v>
                </c:pt>
                <c:pt idx="36">
                  <c:v>6038.09</c:v>
                </c:pt>
                <c:pt idx="37">
                  <c:v>6120.94</c:v>
                </c:pt>
                <c:pt idx="38">
                  <c:v>6200.66</c:v>
                </c:pt>
                <c:pt idx="39">
                  <c:v>6277.16</c:v>
                </c:pt>
                <c:pt idx="40">
                  <c:v>6350.35</c:v>
                </c:pt>
                <c:pt idx="41">
                  <c:v>6420.14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4-4B11-9D2B-A29127FC75FA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1694.62</c:v>
                </c:pt>
                <c:pt idx="1">
                  <c:v>1887.82</c:v>
                </c:pt>
                <c:pt idx="2">
                  <c:v>2078.2800000000002</c:v>
                </c:pt>
                <c:pt idx="3">
                  <c:v>2266.0300000000002</c:v>
                </c:pt>
                <c:pt idx="4">
                  <c:v>2451.0700000000002</c:v>
                </c:pt>
                <c:pt idx="5">
                  <c:v>2633.43</c:v>
                </c:pt>
                <c:pt idx="6">
                  <c:v>2813.13</c:v>
                </c:pt>
                <c:pt idx="7">
                  <c:v>2990.16</c:v>
                </c:pt>
                <c:pt idx="8">
                  <c:v>3164.56</c:v>
                </c:pt>
                <c:pt idx="9">
                  <c:v>3336.34</c:v>
                </c:pt>
                <c:pt idx="10">
                  <c:v>3505.51</c:v>
                </c:pt>
                <c:pt idx="11">
                  <c:v>3672.09</c:v>
                </c:pt>
                <c:pt idx="12">
                  <c:v>3836.09</c:v>
                </c:pt>
                <c:pt idx="13">
                  <c:v>3997.53</c:v>
                </c:pt>
                <c:pt idx="14">
                  <c:v>4156.43</c:v>
                </c:pt>
                <c:pt idx="15">
                  <c:v>4312.8</c:v>
                </c:pt>
                <c:pt idx="16">
                  <c:v>4466.6499999999996</c:v>
                </c:pt>
                <c:pt idx="17">
                  <c:v>4618.01</c:v>
                </c:pt>
                <c:pt idx="18">
                  <c:v>4766.88</c:v>
                </c:pt>
                <c:pt idx="19">
                  <c:v>4913.29</c:v>
                </c:pt>
                <c:pt idx="20">
                  <c:v>5057.24</c:v>
                </c:pt>
                <c:pt idx="21">
                  <c:v>5198.76</c:v>
                </c:pt>
                <c:pt idx="22">
                  <c:v>5337.86</c:v>
                </c:pt>
                <c:pt idx="23">
                  <c:v>5474.55</c:v>
                </c:pt>
                <c:pt idx="24">
                  <c:v>5608.85</c:v>
                </c:pt>
                <c:pt idx="25">
                  <c:v>5740.78</c:v>
                </c:pt>
                <c:pt idx="26">
                  <c:v>5870.35</c:v>
                </c:pt>
                <c:pt idx="27">
                  <c:v>5997.58</c:v>
                </c:pt>
                <c:pt idx="28">
                  <c:v>6122.48</c:v>
                </c:pt>
                <c:pt idx="29">
                  <c:v>6245.07</c:v>
                </c:pt>
                <c:pt idx="30">
                  <c:v>6365.36</c:v>
                </c:pt>
                <c:pt idx="31">
                  <c:v>6483.38</c:v>
                </c:pt>
                <c:pt idx="32">
                  <c:v>6599.13</c:v>
                </c:pt>
                <c:pt idx="33">
                  <c:v>6712.62</c:v>
                </c:pt>
                <c:pt idx="34">
                  <c:v>6823.89</c:v>
                </c:pt>
                <c:pt idx="35">
                  <c:v>6932.94</c:v>
                </c:pt>
                <c:pt idx="36">
                  <c:v>7039.78</c:v>
                </c:pt>
                <c:pt idx="37">
                  <c:v>7144.44</c:v>
                </c:pt>
                <c:pt idx="38">
                  <c:v>7246.92</c:v>
                </c:pt>
                <c:pt idx="39">
                  <c:v>7347.25</c:v>
                </c:pt>
                <c:pt idx="40">
                  <c:v>7445.44</c:v>
                </c:pt>
                <c:pt idx="41">
                  <c:v>7541.5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4-4B11-9D2B-A29127FC75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1606.97</c:v>
                </c:pt>
                <c:pt idx="1">
                  <c:v>1734.48</c:v>
                </c:pt>
                <c:pt idx="2">
                  <c:v>1858.37</c:v>
                </c:pt>
                <c:pt idx="3">
                  <c:v>1978.77</c:v>
                </c:pt>
                <c:pt idx="4">
                  <c:v>2095.8200000000002</c:v>
                </c:pt>
                <c:pt idx="5">
                  <c:v>2209.64</c:v>
                </c:pt>
                <c:pt idx="6">
                  <c:v>2320.37</c:v>
                </c:pt>
                <c:pt idx="7">
                  <c:v>2428.13</c:v>
                </c:pt>
                <c:pt idx="8">
                  <c:v>2533.06</c:v>
                </c:pt>
                <c:pt idx="9">
                  <c:v>2635.29</c:v>
                </c:pt>
                <c:pt idx="10">
                  <c:v>2734.94</c:v>
                </c:pt>
                <c:pt idx="11">
                  <c:v>2832.16</c:v>
                </c:pt>
                <c:pt idx="12">
                  <c:v>2927.06</c:v>
                </c:pt>
                <c:pt idx="13">
                  <c:v>3019.78</c:v>
                </c:pt>
                <c:pt idx="14">
                  <c:v>3110.45</c:v>
                </c:pt>
                <c:pt idx="15">
                  <c:v>3199.21</c:v>
                </c:pt>
                <c:pt idx="16">
                  <c:v>3286.17</c:v>
                </c:pt>
                <c:pt idx="17">
                  <c:v>3371.48</c:v>
                </c:pt>
                <c:pt idx="18">
                  <c:v>3455.26</c:v>
                </c:pt>
                <c:pt idx="19">
                  <c:v>3537.64</c:v>
                </c:pt>
                <c:pt idx="20">
                  <c:v>3618.76</c:v>
                </c:pt>
                <c:pt idx="21">
                  <c:v>3698.74</c:v>
                </c:pt>
                <c:pt idx="22">
                  <c:v>3777.72</c:v>
                </c:pt>
                <c:pt idx="23">
                  <c:v>3855.82</c:v>
                </c:pt>
                <c:pt idx="24">
                  <c:v>3933.18</c:v>
                </c:pt>
                <c:pt idx="25">
                  <c:v>4009.92</c:v>
                </c:pt>
                <c:pt idx="26">
                  <c:v>4086.19</c:v>
                </c:pt>
                <c:pt idx="27">
                  <c:v>4162.1000000000004</c:v>
                </c:pt>
                <c:pt idx="28">
                  <c:v>4237.79</c:v>
                </c:pt>
                <c:pt idx="29">
                  <c:v>4313.3900000000003</c:v>
                </c:pt>
                <c:pt idx="30">
                  <c:v>4389.03</c:v>
                </c:pt>
                <c:pt idx="31">
                  <c:v>4464.84</c:v>
                </c:pt>
                <c:pt idx="32">
                  <c:v>4540.95</c:v>
                </c:pt>
                <c:pt idx="33">
                  <c:v>4617.5</c:v>
                </c:pt>
                <c:pt idx="34">
                  <c:v>4694.6099999999997</c:v>
                </c:pt>
                <c:pt idx="35">
                  <c:v>4772.41</c:v>
                </c:pt>
                <c:pt idx="36">
                  <c:v>4851.03</c:v>
                </c:pt>
                <c:pt idx="37">
                  <c:v>4930.6099999999997</c:v>
                </c:pt>
                <c:pt idx="38">
                  <c:v>5011.2700000000004</c:v>
                </c:pt>
                <c:pt idx="39">
                  <c:v>5093.1499999999996</c:v>
                </c:pt>
                <c:pt idx="40">
                  <c:v>5176.38</c:v>
                </c:pt>
                <c:pt idx="41">
                  <c:v>5261.08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4-4B11-9D2B-A29127F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64032"/>
        <c:axId val="363165952"/>
      </c:lineChart>
      <c:catAx>
        <c:axId val="363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165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1659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164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14</c:v>
                </c:pt>
                <c:pt idx="1">
                  <c:v>4786</c:v>
                </c:pt>
                <c:pt idx="2">
                  <c:v>6567</c:v>
                </c:pt>
                <c:pt idx="3">
                  <c:v>6359</c:v>
                </c:pt>
                <c:pt idx="4">
                  <c:v>6723</c:v>
                </c:pt>
                <c:pt idx="5">
                  <c:v>7060</c:v>
                </c:pt>
                <c:pt idx="6">
                  <c:v>8062</c:v>
                </c:pt>
                <c:pt idx="7">
                  <c:v>7462</c:v>
                </c:pt>
                <c:pt idx="8">
                  <c:v>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215488"/>
        <c:axId val="363225856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0">
                  <c:v>1524</c:v>
                </c:pt>
                <c:pt idx="1">
                  <c:v>1795</c:v>
                </c:pt>
                <c:pt idx="2">
                  <c:v>1993</c:v>
                </c:pt>
                <c:pt idx="3">
                  <c:v>2152</c:v>
                </c:pt>
                <c:pt idx="4">
                  <c:v>2203</c:v>
                </c:pt>
                <c:pt idx="5">
                  <c:v>2249</c:v>
                </c:pt>
                <c:pt idx="6">
                  <c:v>2217</c:v>
                </c:pt>
                <c:pt idx="7">
                  <c:v>2268</c:v>
                </c:pt>
                <c:pt idx="8">
                  <c:v>2463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5-47F2-BC3D-907F60AF7CFC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0">
                  <c:v>1560</c:v>
                </c:pt>
                <c:pt idx="1">
                  <c:v>1962</c:v>
                </c:pt>
                <c:pt idx="2">
                  <c:v>2221</c:v>
                </c:pt>
                <c:pt idx="3">
                  <c:v>2510</c:v>
                </c:pt>
                <c:pt idx="4">
                  <c:v>2813</c:v>
                </c:pt>
                <c:pt idx="5">
                  <c:v>2948</c:v>
                </c:pt>
                <c:pt idx="6">
                  <c:v>3125</c:v>
                </c:pt>
                <c:pt idx="7">
                  <c:v>3450</c:v>
                </c:pt>
                <c:pt idx="8">
                  <c:v>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5-47F2-BC3D-907F60AF7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0">
                  <c:v>1716</c:v>
                </c:pt>
                <c:pt idx="1">
                  <c:v>2151</c:v>
                </c:pt>
                <c:pt idx="2">
                  <c:v>2477</c:v>
                </c:pt>
                <c:pt idx="3">
                  <c:v>2998</c:v>
                </c:pt>
                <c:pt idx="4">
                  <c:v>3492</c:v>
                </c:pt>
                <c:pt idx="5">
                  <c:v>3949</c:v>
                </c:pt>
                <c:pt idx="6">
                  <c:v>4234</c:v>
                </c:pt>
                <c:pt idx="7">
                  <c:v>4729</c:v>
                </c:pt>
                <c:pt idx="8">
                  <c:v>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5-47F2-BC3D-907F60AF7CFC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0">
                  <c:v>1824</c:v>
                </c:pt>
                <c:pt idx="1">
                  <c:v>2338</c:v>
                </c:pt>
                <c:pt idx="2">
                  <c:v>2783</c:v>
                </c:pt>
                <c:pt idx="3">
                  <c:v>3605</c:v>
                </c:pt>
                <c:pt idx="4">
                  <c:v>4328</c:v>
                </c:pt>
                <c:pt idx="5">
                  <c:v>4874</c:v>
                </c:pt>
                <c:pt idx="6">
                  <c:v>5315</c:v>
                </c:pt>
                <c:pt idx="7">
                  <c:v>5820</c:v>
                </c:pt>
                <c:pt idx="8">
                  <c:v>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5-47F2-BC3D-907F60AF7CFC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0">
                  <c:v>1883</c:v>
                </c:pt>
                <c:pt idx="1">
                  <c:v>2514</c:v>
                </c:pt>
                <c:pt idx="2">
                  <c:v>3202</c:v>
                </c:pt>
                <c:pt idx="3">
                  <c:v>4178</c:v>
                </c:pt>
                <c:pt idx="4">
                  <c:v>5046</c:v>
                </c:pt>
                <c:pt idx="5">
                  <c:v>5572</c:v>
                </c:pt>
                <c:pt idx="6">
                  <c:v>6158</c:v>
                </c:pt>
                <c:pt idx="7">
                  <c:v>6872</c:v>
                </c:pt>
                <c:pt idx="8">
                  <c:v>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5-47F2-BC3D-907F60AF7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1717</c:v>
                </c:pt>
                <c:pt idx="1">
                  <c:v>2164</c:v>
                </c:pt>
                <c:pt idx="2">
                  <c:v>2547</c:v>
                </c:pt>
                <c:pt idx="3">
                  <c:v>3105</c:v>
                </c:pt>
                <c:pt idx="4">
                  <c:v>3592</c:v>
                </c:pt>
                <c:pt idx="5">
                  <c:v>3967</c:v>
                </c:pt>
                <c:pt idx="6">
                  <c:v>4271</c:v>
                </c:pt>
                <c:pt idx="7">
                  <c:v>4673</c:v>
                </c:pt>
                <c:pt idx="8">
                  <c:v>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13440"/>
        <c:axId val="363213952"/>
      </c:lineChart>
      <c:catAx>
        <c:axId val="3660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21395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013440"/>
        <c:crosses val="autoZero"/>
        <c:crossBetween val="between"/>
      </c:valAx>
      <c:catAx>
        <c:axId val="3632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225856"/>
        <c:crosses val="autoZero"/>
        <c:auto val="0"/>
        <c:lblAlgn val="ctr"/>
        <c:lblOffset val="100"/>
        <c:noMultiLvlLbl val="0"/>
      </c:catAx>
      <c:valAx>
        <c:axId val="3632258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5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3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10014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1505.7</c:v>
                </c:pt>
                <c:pt idx="1">
                  <c:v>1573.23</c:v>
                </c:pt>
                <c:pt idx="2">
                  <c:v>1634.8</c:v>
                </c:pt>
                <c:pt idx="3">
                  <c:v>1690.64</c:v>
                </c:pt>
                <c:pt idx="4">
                  <c:v>1741.02</c:v>
                </c:pt>
                <c:pt idx="5">
                  <c:v>1786.17</c:v>
                </c:pt>
                <c:pt idx="6">
                  <c:v>1826.34</c:v>
                </c:pt>
                <c:pt idx="7">
                  <c:v>1861.76</c:v>
                </c:pt>
                <c:pt idx="8">
                  <c:v>1892.69</c:v>
                </c:pt>
                <c:pt idx="9">
                  <c:v>1919.38</c:v>
                </c:pt>
                <c:pt idx="10">
                  <c:v>1942.05</c:v>
                </c:pt>
                <c:pt idx="11">
                  <c:v>1960.97</c:v>
                </c:pt>
                <c:pt idx="12">
                  <c:v>1976.37</c:v>
                </c:pt>
                <c:pt idx="13">
                  <c:v>1988.5</c:v>
                </c:pt>
                <c:pt idx="14">
                  <c:v>1997.61</c:v>
                </c:pt>
                <c:pt idx="15">
                  <c:v>2003.93</c:v>
                </c:pt>
                <c:pt idx="16">
                  <c:v>2007.71</c:v>
                </c:pt>
                <c:pt idx="17">
                  <c:v>2009.21</c:v>
                </c:pt>
                <c:pt idx="18">
                  <c:v>2008.65</c:v>
                </c:pt>
                <c:pt idx="19">
                  <c:v>2006.29</c:v>
                </c:pt>
                <c:pt idx="20">
                  <c:v>2002.38</c:v>
                </c:pt>
                <c:pt idx="21">
                  <c:v>1997.15</c:v>
                </c:pt>
                <c:pt idx="22">
                  <c:v>1990.85</c:v>
                </c:pt>
                <c:pt idx="23">
                  <c:v>1983.72</c:v>
                </c:pt>
                <c:pt idx="24">
                  <c:v>1976.02</c:v>
                </c:pt>
                <c:pt idx="25">
                  <c:v>1967.98</c:v>
                </c:pt>
                <c:pt idx="26">
                  <c:v>1959.85</c:v>
                </c:pt>
                <c:pt idx="27">
                  <c:v>1951.87</c:v>
                </c:pt>
                <c:pt idx="28">
                  <c:v>1944.29</c:v>
                </c:pt>
                <c:pt idx="29">
                  <c:v>1937.36</c:v>
                </c:pt>
                <c:pt idx="30">
                  <c:v>1931.31</c:v>
                </c:pt>
                <c:pt idx="31">
                  <c:v>1926.4</c:v>
                </c:pt>
                <c:pt idx="32">
                  <c:v>1922.86</c:v>
                </c:pt>
                <c:pt idx="33">
                  <c:v>1920.94</c:v>
                </c:pt>
                <c:pt idx="34">
                  <c:v>1920.89</c:v>
                </c:pt>
                <c:pt idx="35">
                  <c:v>1922.96</c:v>
                </c:pt>
                <c:pt idx="36">
                  <c:v>1927.37</c:v>
                </c:pt>
                <c:pt idx="37">
                  <c:v>1934.39</c:v>
                </c:pt>
                <c:pt idx="38">
                  <c:v>1944.26</c:v>
                </c:pt>
                <c:pt idx="39">
                  <c:v>1957.21</c:v>
                </c:pt>
                <c:pt idx="40">
                  <c:v>1973.5</c:v>
                </c:pt>
                <c:pt idx="41">
                  <c:v>1993.36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DCD-BA89-FFFAFF081106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1610.78</c:v>
                </c:pt>
                <c:pt idx="1">
                  <c:v>1710.53</c:v>
                </c:pt>
                <c:pt idx="2">
                  <c:v>1801.87</c:v>
                </c:pt>
                <c:pt idx="3">
                  <c:v>1885.15</c:v>
                </c:pt>
                <c:pt idx="4">
                  <c:v>1960.73</c:v>
                </c:pt>
                <c:pt idx="5">
                  <c:v>2028.94</c:v>
                </c:pt>
                <c:pt idx="6">
                  <c:v>2090.15</c:v>
                </c:pt>
                <c:pt idx="7">
                  <c:v>2144.69</c:v>
                </c:pt>
                <c:pt idx="8">
                  <c:v>2192.92</c:v>
                </c:pt>
                <c:pt idx="9">
                  <c:v>2235.19</c:v>
                </c:pt>
                <c:pt idx="10">
                  <c:v>2271.84</c:v>
                </c:pt>
                <c:pt idx="11">
                  <c:v>2303.23</c:v>
                </c:pt>
                <c:pt idx="12">
                  <c:v>2329.6999999999998</c:v>
                </c:pt>
                <c:pt idx="13">
                  <c:v>2351.6</c:v>
                </c:pt>
                <c:pt idx="14">
                  <c:v>2369.29</c:v>
                </c:pt>
                <c:pt idx="15">
                  <c:v>2383.11</c:v>
                </c:pt>
                <c:pt idx="16">
                  <c:v>2393.41</c:v>
                </c:pt>
                <c:pt idx="17">
                  <c:v>2400.54</c:v>
                </c:pt>
                <c:pt idx="18">
                  <c:v>2404.85</c:v>
                </c:pt>
                <c:pt idx="19">
                  <c:v>2406.69</c:v>
                </c:pt>
                <c:pt idx="20">
                  <c:v>2406.41</c:v>
                </c:pt>
                <c:pt idx="21">
                  <c:v>2404.36</c:v>
                </c:pt>
                <c:pt idx="22">
                  <c:v>2400.88</c:v>
                </c:pt>
                <c:pt idx="23">
                  <c:v>2396.33</c:v>
                </c:pt>
                <c:pt idx="24">
                  <c:v>2391.0500000000002</c:v>
                </c:pt>
                <c:pt idx="25">
                  <c:v>2385.39</c:v>
                </c:pt>
                <c:pt idx="26">
                  <c:v>2379.71</c:v>
                </c:pt>
                <c:pt idx="27">
                  <c:v>2374.35</c:v>
                </c:pt>
                <c:pt idx="28">
                  <c:v>2369.67</c:v>
                </c:pt>
                <c:pt idx="29">
                  <c:v>2366</c:v>
                </c:pt>
                <c:pt idx="30">
                  <c:v>2363.71</c:v>
                </c:pt>
                <c:pt idx="31">
                  <c:v>2363.13</c:v>
                </c:pt>
                <c:pt idx="32">
                  <c:v>2364.62</c:v>
                </c:pt>
                <c:pt idx="33">
                  <c:v>2368.5300000000002</c:v>
                </c:pt>
                <c:pt idx="34">
                  <c:v>2375.21</c:v>
                </c:pt>
                <c:pt idx="35">
                  <c:v>2385</c:v>
                </c:pt>
                <c:pt idx="36">
                  <c:v>2398.2600000000002</c:v>
                </c:pt>
                <c:pt idx="37">
                  <c:v>2415.33</c:v>
                </c:pt>
                <c:pt idx="38">
                  <c:v>2436.5700000000002</c:v>
                </c:pt>
                <c:pt idx="39">
                  <c:v>2462.3200000000002</c:v>
                </c:pt>
                <c:pt idx="40">
                  <c:v>2492.9299999999998</c:v>
                </c:pt>
                <c:pt idx="41">
                  <c:v>2528.75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DCD-BA89-FFFAFF081106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1730.64</c:v>
                </c:pt>
                <c:pt idx="1">
                  <c:v>1854.28</c:v>
                </c:pt>
                <c:pt idx="2">
                  <c:v>1968.9</c:v>
                </c:pt>
                <c:pt idx="3">
                  <c:v>2074.88</c:v>
                </c:pt>
                <c:pt idx="4">
                  <c:v>2172.59</c:v>
                </c:pt>
                <c:pt idx="5">
                  <c:v>2262.4</c:v>
                </c:pt>
                <c:pt idx="6">
                  <c:v>2344.69</c:v>
                </c:pt>
                <c:pt idx="7">
                  <c:v>2419.8200000000002</c:v>
                </c:pt>
                <c:pt idx="8">
                  <c:v>2488.16</c:v>
                </c:pt>
                <c:pt idx="9">
                  <c:v>2550.1</c:v>
                </c:pt>
                <c:pt idx="10">
                  <c:v>2606</c:v>
                </c:pt>
                <c:pt idx="11">
                  <c:v>2656.23</c:v>
                </c:pt>
                <c:pt idx="12">
                  <c:v>2701.16</c:v>
                </c:pt>
                <c:pt idx="13">
                  <c:v>2741.17</c:v>
                </c:pt>
                <c:pt idx="14">
                  <c:v>2776.63</c:v>
                </c:pt>
                <c:pt idx="15">
                  <c:v>2807.92</c:v>
                </c:pt>
                <c:pt idx="16">
                  <c:v>2835.39</c:v>
                </c:pt>
                <c:pt idx="17">
                  <c:v>2859.43</c:v>
                </c:pt>
                <c:pt idx="18">
                  <c:v>2880.41</c:v>
                </c:pt>
                <c:pt idx="19">
                  <c:v>2898.7</c:v>
                </c:pt>
                <c:pt idx="20">
                  <c:v>2914.67</c:v>
                </c:pt>
                <c:pt idx="21">
                  <c:v>2928.69</c:v>
                </c:pt>
                <c:pt idx="22">
                  <c:v>2941.14</c:v>
                </c:pt>
                <c:pt idx="23">
                  <c:v>2952.38</c:v>
                </c:pt>
                <c:pt idx="24">
                  <c:v>2962.8</c:v>
                </c:pt>
                <c:pt idx="25">
                  <c:v>2972.76</c:v>
                </c:pt>
                <c:pt idx="26">
                  <c:v>2982.63</c:v>
                </c:pt>
                <c:pt idx="27">
                  <c:v>2992.78</c:v>
                </c:pt>
                <c:pt idx="28">
                  <c:v>3003.6</c:v>
                </c:pt>
                <c:pt idx="29">
                  <c:v>3015.44</c:v>
                </c:pt>
                <c:pt idx="30">
                  <c:v>3028.68</c:v>
                </c:pt>
                <c:pt idx="31">
                  <c:v>3043.7</c:v>
                </c:pt>
                <c:pt idx="32">
                  <c:v>3060.87</c:v>
                </c:pt>
                <c:pt idx="33">
                  <c:v>3080.55</c:v>
                </c:pt>
                <c:pt idx="34">
                  <c:v>3103.12</c:v>
                </c:pt>
                <c:pt idx="35">
                  <c:v>3128.95</c:v>
                </c:pt>
                <c:pt idx="36">
                  <c:v>3158.42</c:v>
                </c:pt>
                <c:pt idx="37">
                  <c:v>3191.89</c:v>
                </c:pt>
                <c:pt idx="38">
                  <c:v>3229.74</c:v>
                </c:pt>
                <c:pt idx="39">
                  <c:v>3272.35</c:v>
                </c:pt>
                <c:pt idx="40">
                  <c:v>3320.07</c:v>
                </c:pt>
                <c:pt idx="41">
                  <c:v>3373.29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DCD-BA89-FFFAFF081106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1860.76</c:v>
                </c:pt>
                <c:pt idx="1">
                  <c:v>2010.52</c:v>
                </c:pt>
                <c:pt idx="2">
                  <c:v>2150.62</c:v>
                </c:pt>
                <c:pt idx="3">
                  <c:v>2281.46</c:v>
                </c:pt>
                <c:pt idx="4">
                  <c:v>2403.4499999999998</c:v>
                </c:pt>
                <c:pt idx="5">
                  <c:v>2517.02</c:v>
                </c:pt>
                <c:pt idx="6">
                  <c:v>2622.56</c:v>
                </c:pt>
                <c:pt idx="7">
                  <c:v>2720.49</c:v>
                </c:pt>
                <c:pt idx="8">
                  <c:v>2811.23</c:v>
                </c:pt>
                <c:pt idx="9">
                  <c:v>2895.19</c:v>
                </c:pt>
                <c:pt idx="10">
                  <c:v>2972.78</c:v>
                </c:pt>
                <c:pt idx="11">
                  <c:v>3044.42</c:v>
                </c:pt>
                <c:pt idx="12">
                  <c:v>3110.51</c:v>
                </c:pt>
                <c:pt idx="13">
                  <c:v>3171.47</c:v>
                </c:pt>
                <c:pt idx="14">
                  <c:v>3227.71</c:v>
                </c:pt>
                <c:pt idx="15">
                  <c:v>3279.65</c:v>
                </c:pt>
                <c:pt idx="16">
                  <c:v>3327.69</c:v>
                </c:pt>
                <c:pt idx="17">
                  <c:v>3372.26</c:v>
                </c:pt>
                <c:pt idx="18">
                  <c:v>3413.75</c:v>
                </c:pt>
                <c:pt idx="19">
                  <c:v>3452.6</c:v>
                </c:pt>
                <c:pt idx="20">
                  <c:v>3489.2</c:v>
                </c:pt>
                <c:pt idx="21">
                  <c:v>3523.97</c:v>
                </c:pt>
                <c:pt idx="22">
                  <c:v>3557.33</c:v>
                </c:pt>
                <c:pt idx="23">
                  <c:v>3589.69</c:v>
                </c:pt>
                <c:pt idx="24">
                  <c:v>3621.45</c:v>
                </c:pt>
                <c:pt idx="25">
                  <c:v>3653.04</c:v>
                </c:pt>
                <c:pt idx="26">
                  <c:v>3684.86</c:v>
                </c:pt>
                <c:pt idx="27">
                  <c:v>3717.33</c:v>
                </c:pt>
                <c:pt idx="28">
                  <c:v>3750.87</c:v>
                </c:pt>
                <c:pt idx="29">
                  <c:v>3785.87</c:v>
                </c:pt>
                <c:pt idx="30">
                  <c:v>3822.76</c:v>
                </c:pt>
                <c:pt idx="31">
                  <c:v>3861.95</c:v>
                </c:pt>
                <c:pt idx="32">
                  <c:v>3903.85</c:v>
                </c:pt>
                <c:pt idx="33">
                  <c:v>3948.88</c:v>
                </c:pt>
                <c:pt idx="34">
                  <c:v>3997.44</c:v>
                </c:pt>
                <c:pt idx="35">
                  <c:v>4049.95</c:v>
                </c:pt>
                <c:pt idx="36">
                  <c:v>4106.83</c:v>
                </c:pt>
                <c:pt idx="37">
                  <c:v>4168.4799999999996</c:v>
                </c:pt>
                <c:pt idx="38">
                  <c:v>4235.32</c:v>
                </c:pt>
                <c:pt idx="39">
                  <c:v>4307.76</c:v>
                </c:pt>
                <c:pt idx="40">
                  <c:v>4386.21</c:v>
                </c:pt>
                <c:pt idx="41">
                  <c:v>4471.09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71-4DCD-BA89-FFFAFF081106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1950.63</c:v>
                </c:pt>
                <c:pt idx="1">
                  <c:v>2158.9299999999998</c:v>
                </c:pt>
                <c:pt idx="2">
                  <c:v>2354.6999999999998</c:v>
                </c:pt>
                <c:pt idx="3">
                  <c:v>2538.4899999999998</c:v>
                </c:pt>
                <c:pt idx="4">
                  <c:v>2710.82</c:v>
                </c:pt>
                <c:pt idx="5">
                  <c:v>2872.23</c:v>
                </c:pt>
                <c:pt idx="6">
                  <c:v>3023.24</c:v>
                </c:pt>
                <c:pt idx="7">
                  <c:v>3164.39</c:v>
                </c:pt>
                <c:pt idx="8">
                  <c:v>3296.2</c:v>
                </c:pt>
                <c:pt idx="9">
                  <c:v>3419.21</c:v>
                </c:pt>
                <c:pt idx="10">
                  <c:v>3533.95</c:v>
                </c:pt>
                <c:pt idx="11">
                  <c:v>3640.94</c:v>
                </c:pt>
                <c:pt idx="12">
                  <c:v>3740.73</c:v>
                </c:pt>
                <c:pt idx="13">
                  <c:v>3833.83</c:v>
                </c:pt>
                <c:pt idx="14">
                  <c:v>3920.79</c:v>
                </c:pt>
                <c:pt idx="15">
                  <c:v>4002.13</c:v>
                </c:pt>
                <c:pt idx="16">
                  <c:v>4078.38</c:v>
                </c:pt>
                <c:pt idx="17">
                  <c:v>4150.07</c:v>
                </c:pt>
                <c:pt idx="18">
                  <c:v>4217.74</c:v>
                </c:pt>
                <c:pt idx="19">
                  <c:v>4281.91</c:v>
                </c:pt>
                <c:pt idx="20">
                  <c:v>4343.1099999999997</c:v>
                </c:pt>
                <c:pt idx="21">
                  <c:v>4401.88</c:v>
                </c:pt>
                <c:pt idx="22">
                  <c:v>4458.75</c:v>
                </c:pt>
                <c:pt idx="23">
                  <c:v>4514.25</c:v>
                </c:pt>
                <c:pt idx="24">
                  <c:v>4568.8999999999996</c:v>
                </c:pt>
                <c:pt idx="25">
                  <c:v>4623.24</c:v>
                </c:pt>
                <c:pt idx="26">
                  <c:v>4677.8</c:v>
                </c:pt>
                <c:pt idx="27">
                  <c:v>4733.1099999999997</c:v>
                </c:pt>
                <c:pt idx="28">
                  <c:v>4789.7</c:v>
                </c:pt>
                <c:pt idx="29">
                  <c:v>4848.1000000000004</c:v>
                </c:pt>
                <c:pt idx="30">
                  <c:v>4908.84</c:v>
                </c:pt>
                <c:pt idx="31">
                  <c:v>4972.46</c:v>
                </c:pt>
                <c:pt idx="32">
                  <c:v>5039.4799999999996</c:v>
                </c:pt>
                <c:pt idx="33">
                  <c:v>5110.43</c:v>
                </c:pt>
                <c:pt idx="34">
                  <c:v>5185.8500000000004</c:v>
                </c:pt>
                <c:pt idx="35">
                  <c:v>5266.27</c:v>
                </c:pt>
                <c:pt idx="36">
                  <c:v>5352.21</c:v>
                </c:pt>
                <c:pt idx="37">
                  <c:v>5444.2</c:v>
                </c:pt>
                <c:pt idx="38">
                  <c:v>5542.79</c:v>
                </c:pt>
                <c:pt idx="39">
                  <c:v>5648.49</c:v>
                </c:pt>
                <c:pt idx="40">
                  <c:v>5761.84</c:v>
                </c:pt>
                <c:pt idx="41">
                  <c:v>5883.37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71-4DCD-BA89-FFFAFF08110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1700.02</c:v>
                </c:pt>
                <c:pt idx="1">
                  <c:v>1840.8</c:v>
                </c:pt>
                <c:pt idx="2">
                  <c:v>1972.96</c:v>
                </c:pt>
                <c:pt idx="3">
                  <c:v>2096.84</c:v>
                </c:pt>
                <c:pt idx="4">
                  <c:v>2212.79</c:v>
                </c:pt>
                <c:pt idx="5">
                  <c:v>2321.14</c:v>
                </c:pt>
                <c:pt idx="6">
                  <c:v>2422.2600000000002</c:v>
                </c:pt>
                <c:pt idx="7">
                  <c:v>2516.4699999999998</c:v>
                </c:pt>
                <c:pt idx="8">
                  <c:v>2604.13</c:v>
                </c:pt>
                <c:pt idx="9">
                  <c:v>2685.58</c:v>
                </c:pt>
                <c:pt idx="10">
                  <c:v>2761.16</c:v>
                </c:pt>
                <c:pt idx="11">
                  <c:v>2831.22</c:v>
                </c:pt>
                <c:pt idx="12">
                  <c:v>2896.1</c:v>
                </c:pt>
                <c:pt idx="13">
                  <c:v>2956.15</c:v>
                </c:pt>
                <c:pt idx="14">
                  <c:v>3011.7</c:v>
                </c:pt>
                <c:pt idx="15">
                  <c:v>3063.12</c:v>
                </c:pt>
                <c:pt idx="16">
                  <c:v>3110.73</c:v>
                </c:pt>
                <c:pt idx="17">
                  <c:v>3154.89</c:v>
                </c:pt>
                <c:pt idx="18">
                  <c:v>3195.94</c:v>
                </c:pt>
                <c:pt idx="19">
                  <c:v>3234.22</c:v>
                </c:pt>
                <c:pt idx="20">
                  <c:v>3270.08</c:v>
                </c:pt>
                <c:pt idx="21">
                  <c:v>3303.86</c:v>
                </c:pt>
                <c:pt idx="22">
                  <c:v>3335.91</c:v>
                </c:pt>
                <c:pt idx="23">
                  <c:v>3366.57</c:v>
                </c:pt>
                <c:pt idx="24">
                  <c:v>3396.19</c:v>
                </c:pt>
                <c:pt idx="25">
                  <c:v>3425.11</c:v>
                </c:pt>
                <c:pt idx="26">
                  <c:v>3453.67</c:v>
                </c:pt>
                <c:pt idx="27">
                  <c:v>3482.22</c:v>
                </c:pt>
                <c:pt idx="28">
                  <c:v>3511.1</c:v>
                </c:pt>
                <c:pt idx="29">
                  <c:v>3540.66</c:v>
                </c:pt>
                <c:pt idx="30">
                  <c:v>3571.25</c:v>
                </c:pt>
                <c:pt idx="31">
                  <c:v>3603.2</c:v>
                </c:pt>
                <c:pt idx="32">
                  <c:v>3636.86</c:v>
                </c:pt>
                <c:pt idx="33">
                  <c:v>3672.58</c:v>
                </c:pt>
                <c:pt idx="34">
                  <c:v>3710.7</c:v>
                </c:pt>
                <c:pt idx="35">
                  <c:v>3751.57</c:v>
                </c:pt>
                <c:pt idx="36">
                  <c:v>3795.52</c:v>
                </c:pt>
                <c:pt idx="37">
                  <c:v>3842.91</c:v>
                </c:pt>
                <c:pt idx="38">
                  <c:v>3894.08</c:v>
                </c:pt>
                <c:pt idx="39">
                  <c:v>3949.36</c:v>
                </c:pt>
                <c:pt idx="40">
                  <c:v>4009.12</c:v>
                </c:pt>
                <c:pt idx="41">
                  <c:v>4073.69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1-4DCD-BA89-FFFAFF08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12000"/>
        <c:axId val="364926464"/>
      </c:lineChart>
      <c:catAx>
        <c:axId val="3649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926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9264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912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558</c:v>
                </c:pt>
                <c:pt idx="1">
                  <c:v>21539</c:v>
                </c:pt>
                <c:pt idx="2">
                  <c:v>31273</c:v>
                </c:pt>
                <c:pt idx="3">
                  <c:v>25559</c:v>
                </c:pt>
                <c:pt idx="4">
                  <c:v>25572</c:v>
                </c:pt>
                <c:pt idx="5">
                  <c:v>27981</c:v>
                </c:pt>
                <c:pt idx="6">
                  <c:v>28765</c:v>
                </c:pt>
                <c:pt idx="7">
                  <c:v>23334</c:v>
                </c:pt>
                <c:pt idx="8">
                  <c:v>19259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63552"/>
        <c:axId val="366551040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1523</c:v>
                </c:pt>
                <c:pt idx="1">
                  <c:v>1816</c:v>
                </c:pt>
                <c:pt idx="2">
                  <c:v>1934</c:v>
                </c:pt>
                <c:pt idx="3">
                  <c:v>1944</c:v>
                </c:pt>
                <c:pt idx="4">
                  <c:v>1994</c:v>
                </c:pt>
                <c:pt idx="5">
                  <c:v>1995</c:v>
                </c:pt>
                <c:pt idx="6">
                  <c:v>1956</c:v>
                </c:pt>
                <c:pt idx="7">
                  <c:v>1913</c:v>
                </c:pt>
                <c:pt idx="8">
                  <c:v>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1B6-AB1C-B18EF0C9CB79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1628</c:v>
                </c:pt>
                <c:pt idx="1">
                  <c:v>2086</c:v>
                </c:pt>
                <c:pt idx="2">
                  <c:v>2247</c:v>
                </c:pt>
                <c:pt idx="3">
                  <c:v>2306</c:v>
                </c:pt>
                <c:pt idx="4">
                  <c:v>2365</c:v>
                </c:pt>
                <c:pt idx="5">
                  <c:v>2432</c:v>
                </c:pt>
                <c:pt idx="6">
                  <c:v>2388</c:v>
                </c:pt>
                <c:pt idx="7">
                  <c:v>2371</c:v>
                </c:pt>
                <c:pt idx="8">
                  <c:v>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1B6-AB1C-B18EF0C9CB7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1756</c:v>
                </c:pt>
                <c:pt idx="1">
                  <c:v>2332</c:v>
                </c:pt>
                <c:pt idx="2">
                  <c:v>2540</c:v>
                </c:pt>
                <c:pt idx="3">
                  <c:v>2710</c:v>
                </c:pt>
                <c:pt idx="4">
                  <c:v>2856</c:v>
                </c:pt>
                <c:pt idx="5">
                  <c:v>3022</c:v>
                </c:pt>
                <c:pt idx="6">
                  <c:v>3029</c:v>
                </c:pt>
                <c:pt idx="7">
                  <c:v>3094</c:v>
                </c:pt>
                <c:pt idx="8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60-41B6-AB1C-B18EF0C9CB79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1903</c:v>
                </c:pt>
                <c:pt idx="1">
                  <c:v>2575</c:v>
                </c:pt>
                <c:pt idx="2">
                  <c:v>2895</c:v>
                </c:pt>
                <c:pt idx="3">
                  <c:v>3137</c:v>
                </c:pt>
                <c:pt idx="4">
                  <c:v>3427</c:v>
                </c:pt>
                <c:pt idx="5">
                  <c:v>3663</c:v>
                </c:pt>
                <c:pt idx="6">
                  <c:v>3819</c:v>
                </c:pt>
                <c:pt idx="7">
                  <c:v>3980</c:v>
                </c:pt>
                <c:pt idx="8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60-41B6-AB1C-B18EF0C9CB79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2067</c:v>
                </c:pt>
                <c:pt idx="1">
                  <c:v>2905</c:v>
                </c:pt>
                <c:pt idx="2">
                  <c:v>3343</c:v>
                </c:pt>
                <c:pt idx="3">
                  <c:v>3735</c:v>
                </c:pt>
                <c:pt idx="4">
                  <c:v>4514</c:v>
                </c:pt>
                <c:pt idx="5">
                  <c:v>4528</c:v>
                </c:pt>
                <c:pt idx="6">
                  <c:v>4807</c:v>
                </c:pt>
                <c:pt idx="7">
                  <c:v>5188</c:v>
                </c:pt>
                <c:pt idx="8">
                  <c:v>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0-41B6-AB1C-B18EF0C9CB7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1760</c:v>
                </c:pt>
                <c:pt idx="1">
                  <c:v>2355</c:v>
                </c:pt>
                <c:pt idx="2">
                  <c:v>2653</c:v>
                </c:pt>
                <c:pt idx="3">
                  <c:v>2942</c:v>
                </c:pt>
                <c:pt idx="4">
                  <c:v>3270</c:v>
                </c:pt>
                <c:pt idx="5">
                  <c:v>3405</c:v>
                </c:pt>
                <c:pt idx="6">
                  <c:v>3525</c:v>
                </c:pt>
                <c:pt idx="7">
                  <c:v>3735</c:v>
                </c:pt>
                <c:pt idx="8">
                  <c:v>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643456"/>
        <c:axId val="366662016"/>
      </c:lineChart>
      <c:catAx>
        <c:axId val="3666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66201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43456"/>
        <c:crosses val="autoZero"/>
        <c:crossBetween val="between"/>
      </c:valAx>
      <c:catAx>
        <c:axId val="366663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551040"/>
        <c:crosses val="autoZero"/>
        <c:auto val="0"/>
        <c:lblAlgn val="ctr"/>
        <c:lblOffset val="100"/>
        <c:noMultiLvlLbl val="0"/>
      </c:catAx>
      <c:valAx>
        <c:axId val="366551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35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1500.38</c:v>
                </c:pt>
                <c:pt idx="1">
                  <c:v>1544.36</c:v>
                </c:pt>
                <c:pt idx="2">
                  <c:v>1584.74</c:v>
                </c:pt>
                <c:pt idx="3">
                  <c:v>1621.65</c:v>
                </c:pt>
                <c:pt idx="4">
                  <c:v>1655.24</c:v>
                </c:pt>
                <c:pt idx="5">
                  <c:v>1685.63</c:v>
                </c:pt>
                <c:pt idx="6">
                  <c:v>1712.96</c:v>
                </c:pt>
                <c:pt idx="7">
                  <c:v>1737.37</c:v>
                </c:pt>
                <c:pt idx="8">
                  <c:v>1758.99</c:v>
                </c:pt>
                <c:pt idx="9">
                  <c:v>1777.97</c:v>
                </c:pt>
                <c:pt idx="10">
                  <c:v>1794.42</c:v>
                </c:pt>
                <c:pt idx="11">
                  <c:v>1808.5</c:v>
                </c:pt>
                <c:pt idx="12">
                  <c:v>1820.34</c:v>
                </c:pt>
                <c:pt idx="13">
                  <c:v>1830.07</c:v>
                </c:pt>
                <c:pt idx="14">
                  <c:v>1837.83</c:v>
                </c:pt>
                <c:pt idx="15">
                  <c:v>1843.75</c:v>
                </c:pt>
                <c:pt idx="16">
                  <c:v>1847.97</c:v>
                </c:pt>
                <c:pt idx="17">
                  <c:v>1850.63</c:v>
                </c:pt>
                <c:pt idx="18">
                  <c:v>1851.87</c:v>
                </c:pt>
                <c:pt idx="19">
                  <c:v>1851.81</c:v>
                </c:pt>
                <c:pt idx="20">
                  <c:v>1850.59</c:v>
                </c:pt>
                <c:pt idx="21">
                  <c:v>1848.35</c:v>
                </c:pt>
                <c:pt idx="22">
                  <c:v>1845.24</c:v>
                </c:pt>
                <c:pt idx="23">
                  <c:v>1841.37</c:v>
                </c:pt>
                <c:pt idx="24">
                  <c:v>1836.89</c:v>
                </c:pt>
                <c:pt idx="25">
                  <c:v>1831.93</c:v>
                </c:pt>
                <c:pt idx="26">
                  <c:v>1826.63</c:v>
                </c:pt>
                <c:pt idx="27">
                  <c:v>1821.13</c:v>
                </c:pt>
                <c:pt idx="28">
                  <c:v>1815.56</c:v>
                </c:pt>
                <c:pt idx="29">
                  <c:v>1810.05</c:v>
                </c:pt>
                <c:pt idx="30">
                  <c:v>1804.75</c:v>
                </c:pt>
                <c:pt idx="31">
                  <c:v>1799.79</c:v>
                </c:pt>
                <c:pt idx="32">
                  <c:v>1795.3</c:v>
                </c:pt>
                <c:pt idx="33">
                  <c:v>1791.42</c:v>
                </c:pt>
                <c:pt idx="34">
                  <c:v>1788.29</c:v>
                </c:pt>
                <c:pt idx="35">
                  <c:v>1786.04</c:v>
                </c:pt>
                <c:pt idx="36">
                  <c:v>1784.81</c:v>
                </c:pt>
                <c:pt idx="37">
                  <c:v>1784.73</c:v>
                </c:pt>
                <c:pt idx="38">
                  <c:v>1785.94</c:v>
                </c:pt>
                <c:pt idx="39">
                  <c:v>1788.58</c:v>
                </c:pt>
                <c:pt idx="40">
                  <c:v>1792.78</c:v>
                </c:pt>
                <c:pt idx="41">
                  <c:v>1798.67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E-4706-BFDA-09486930EF19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1590.05</c:v>
                </c:pt>
                <c:pt idx="1">
                  <c:v>1651.47</c:v>
                </c:pt>
                <c:pt idx="2">
                  <c:v>1708.37</c:v>
                </c:pt>
                <c:pt idx="3">
                  <c:v>1760.9</c:v>
                </c:pt>
                <c:pt idx="4">
                  <c:v>1809.23</c:v>
                </c:pt>
                <c:pt idx="5">
                  <c:v>1853.52</c:v>
                </c:pt>
                <c:pt idx="6">
                  <c:v>1893.92</c:v>
                </c:pt>
                <c:pt idx="7">
                  <c:v>1930.59</c:v>
                </c:pt>
                <c:pt idx="8">
                  <c:v>1963.69</c:v>
                </c:pt>
                <c:pt idx="9">
                  <c:v>1993.37</c:v>
                </c:pt>
                <c:pt idx="10">
                  <c:v>2019.81</c:v>
                </c:pt>
                <c:pt idx="11">
                  <c:v>2043.15</c:v>
                </c:pt>
                <c:pt idx="12">
                  <c:v>2063.5500000000002</c:v>
                </c:pt>
                <c:pt idx="13">
                  <c:v>2081.1799999999998</c:v>
                </c:pt>
                <c:pt idx="14">
                  <c:v>2096.1799999999998</c:v>
                </c:pt>
                <c:pt idx="15">
                  <c:v>2108.73</c:v>
                </c:pt>
                <c:pt idx="16">
                  <c:v>2118.9699999999998</c:v>
                </c:pt>
                <c:pt idx="17">
                  <c:v>2127.0700000000002</c:v>
                </c:pt>
                <c:pt idx="18">
                  <c:v>2133.1799999999998</c:v>
                </c:pt>
                <c:pt idx="19">
                  <c:v>2137.46</c:v>
                </c:pt>
                <c:pt idx="20">
                  <c:v>2140.08</c:v>
                </c:pt>
                <c:pt idx="21">
                  <c:v>2141.1799999999998</c:v>
                </c:pt>
                <c:pt idx="22">
                  <c:v>2140.94</c:v>
                </c:pt>
                <c:pt idx="23">
                  <c:v>2139.5</c:v>
                </c:pt>
                <c:pt idx="24">
                  <c:v>2137.02</c:v>
                </c:pt>
                <c:pt idx="25">
                  <c:v>2133.67</c:v>
                </c:pt>
                <c:pt idx="26">
                  <c:v>2129.6</c:v>
                </c:pt>
                <c:pt idx="27">
                  <c:v>2124.9699999999998</c:v>
                </c:pt>
                <c:pt idx="28">
                  <c:v>2119.94</c:v>
                </c:pt>
                <c:pt idx="29">
                  <c:v>2114.66</c:v>
                </c:pt>
                <c:pt idx="30">
                  <c:v>2109.3000000000002</c:v>
                </c:pt>
                <c:pt idx="31">
                  <c:v>2104.02</c:v>
                </c:pt>
                <c:pt idx="32">
                  <c:v>2098.96</c:v>
                </c:pt>
                <c:pt idx="33">
                  <c:v>2094.3000000000002</c:v>
                </c:pt>
                <c:pt idx="34">
                  <c:v>2090.19</c:v>
                </c:pt>
                <c:pt idx="35">
                  <c:v>2086.7800000000002</c:v>
                </c:pt>
                <c:pt idx="36">
                  <c:v>2084.2399999999998</c:v>
                </c:pt>
                <c:pt idx="37">
                  <c:v>2082.73</c:v>
                </c:pt>
                <c:pt idx="38">
                  <c:v>2082.4</c:v>
                </c:pt>
                <c:pt idx="39">
                  <c:v>2083.41</c:v>
                </c:pt>
                <c:pt idx="40">
                  <c:v>2085.92</c:v>
                </c:pt>
                <c:pt idx="41">
                  <c:v>2090.08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E-4706-BFDA-09486930EF19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1748.11</c:v>
                </c:pt>
                <c:pt idx="1">
                  <c:v>1820.36</c:v>
                </c:pt>
                <c:pt idx="2">
                  <c:v>1888.45</c:v>
                </c:pt>
                <c:pt idx="3">
                  <c:v>1952.47</c:v>
                </c:pt>
                <c:pt idx="4">
                  <c:v>2012.55</c:v>
                </c:pt>
                <c:pt idx="5">
                  <c:v>2068.81</c:v>
                </c:pt>
                <c:pt idx="6">
                  <c:v>2121.34</c:v>
                </c:pt>
                <c:pt idx="7">
                  <c:v>2170.2800000000002</c:v>
                </c:pt>
                <c:pt idx="8">
                  <c:v>2215.7199999999998</c:v>
                </c:pt>
                <c:pt idx="9">
                  <c:v>2257.7800000000002</c:v>
                </c:pt>
                <c:pt idx="10">
                  <c:v>2296.58</c:v>
                </c:pt>
                <c:pt idx="11">
                  <c:v>2332.23</c:v>
                </c:pt>
                <c:pt idx="12">
                  <c:v>2364.85</c:v>
                </c:pt>
                <c:pt idx="13">
                  <c:v>2394.5300000000002</c:v>
                </c:pt>
                <c:pt idx="14">
                  <c:v>2421.41</c:v>
                </c:pt>
                <c:pt idx="15">
                  <c:v>2445.59</c:v>
                </c:pt>
                <c:pt idx="16">
                  <c:v>2467.1799999999998</c:v>
                </c:pt>
                <c:pt idx="17">
                  <c:v>2486.3000000000002</c:v>
                </c:pt>
                <c:pt idx="18">
                  <c:v>2503.0700000000002</c:v>
                </c:pt>
                <c:pt idx="19">
                  <c:v>2517.59</c:v>
                </c:pt>
                <c:pt idx="20">
                  <c:v>2529.9699999999998</c:v>
                </c:pt>
                <c:pt idx="21">
                  <c:v>2540.34</c:v>
                </c:pt>
                <c:pt idx="22">
                  <c:v>2548.8000000000002</c:v>
                </c:pt>
                <c:pt idx="23">
                  <c:v>2555.4699999999998</c:v>
                </c:pt>
                <c:pt idx="24">
                  <c:v>2560.46</c:v>
                </c:pt>
                <c:pt idx="25">
                  <c:v>2563.88</c:v>
                </c:pt>
                <c:pt idx="26">
                  <c:v>2565.85</c:v>
                </c:pt>
                <c:pt idx="27">
                  <c:v>2566.4899999999998</c:v>
                </c:pt>
                <c:pt idx="28">
                  <c:v>2565.89</c:v>
                </c:pt>
                <c:pt idx="29">
                  <c:v>2564.1799999999998</c:v>
                </c:pt>
                <c:pt idx="30">
                  <c:v>2561.4699999999998</c:v>
                </c:pt>
                <c:pt idx="31">
                  <c:v>2557.88</c:v>
                </c:pt>
                <c:pt idx="32">
                  <c:v>2553.5100000000002</c:v>
                </c:pt>
                <c:pt idx="33">
                  <c:v>2548.48</c:v>
                </c:pt>
                <c:pt idx="34">
                  <c:v>2542.9</c:v>
                </c:pt>
                <c:pt idx="35">
                  <c:v>2536.89</c:v>
                </c:pt>
                <c:pt idx="36">
                  <c:v>2530.5500000000002</c:v>
                </c:pt>
                <c:pt idx="37">
                  <c:v>2524.0100000000002</c:v>
                </c:pt>
                <c:pt idx="38">
                  <c:v>2517.38</c:v>
                </c:pt>
                <c:pt idx="39">
                  <c:v>2510.7600000000002</c:v>
                </c:pt>
                <c:pt idx="40">
                  <c:v>2504.2800000000002</c:v>
                </c:pt>
                <c:pt idx="41">
                  <c:v>2498.04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E-4706-BFDA-09486930EF19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2016.37</c:v>
                </c:pt>
                <c:pt idx="1">
                  <c:v>2082.4299999999998</c:v>
                </c:pt>
                <c:pt idx="2">
                  <c:v>2146.4299999999998</c:v>
                </c:pt>
                <c:pt idx="3">
                  <c:v>2208.36</c:v>
                </c:pt>
                <c:pt idx="4">
                  <c:v>2268.25</c:v>
                </c:pt>
                <c:pt idx="5">
                  <c:v>2326.09</c:v>
                </c:pt>
                <c:pt idx="6">
                  <c:v>2381.9</c:v>
                </c:pt>
                <c:pt idx="7">
                  <c:v>2435.67</c:v>
                </c:pt>
                <c:pt idx="8">
                  <c:v>2487.42</c:v>
                </c:pt>
                <c:pt idx="9">
                  <c:v>2537.16</c:v>
                </c:pt>
                <c:pt idx="10">
                  <c:v>2584.88</c:v>
                </c:pt>
                <c:pt idx="11">
                  <c:v>2630.61</c:v>
                </c:pt>
                <c:pt idx="12">
                  <c:v>2674.35</c:v>
                </c:pt>
                <c:pt idx="13">
                  <c:v>2716.09</c:v>
                </c:pt>
                <c:pt idx="14">
                  <c:v>2755.86</c:v>
                </c:pt>
                <c:pt idx="15">
                  <c:v>2793.66</c:v>
                </c:pt>
                <c:pt idx="16">
                  <c:v>2829.5</c:v>
                </c:pt>
                <c:pt idx="17">
                  <c:v>2863.38</c:v>
                </c:pt>
                <c:pt idx="18">
                  <c:v>2895.31</c:v>
                </c:pt>
                <c:pt idx="19">
                  <c:v>2925.29</c:v>
                </c:pt>
                <c:pt idx="20">
                  <c:v>2953.35</c:v>
                </c:pt>
                <c:pt idx="21">
                  <c:v>2979.47</c:v>
                </c:pt>
                <c:pt idx="22">
                  <c:v>3003.68</c:v>
                </c:pt>
                <c:pt idx="23">
                  <c:v>3025.97</c:v>
                </c:pt>
                <c:pt idx="24">
                  <c:v>3046.36</c:v>
                </c:pt>
                <c:pt idx="25">
                  <c:v>3064.85</c:v>
                </c:pt>
                <c:pt idx="26">
                  <c:v>3081.45</c:v>
                </c:pt>
                <c:pt idx="27">
                  <c:v>3096.17</c:v>
                </c:pt>
                <c:pt idx="28">
                  <c:v>3109.01</c:v>
                </c:pt>
                <c:pt idx="29">
                  <c:v>3119.99</c:v>
                </c:pt>
                <c:pt idx="30">
                  <c:v>3129.1</c:v>
                </c:pt>
                <c:pt idx="31">
                  <c:v>3136.36</c:v>
                </c:pt>
                <c:pt idx="32">
                  <c:v>3141.77</c:v>
                </c:pt>
                <c:pt idx="33">
                  <c:v>3145.34</c:v>
                </c:pt>
                <c:pt idx="34">
                  <c:v>3147.08</c:v>
                </c:pt>
                <c:pt idx="35">
                  <c:v>3147</c:v>
                </c:pt>
                <c:pt idx="36">
                  <c:v>3145.1</c:v>
                </c:pt>
                <c:pt idx="37">
                  <c:v>3141.39</c:v>
                </c:pt>
                <c:pt idx="38">
                  <c:v>3135.88</c:v>
                </c:pt>
                <c:pt idx="39">
                  <c:v>3128.57</c:v>
                </c:pt>
                <c:pt idx="40">
                  <c:v>3119.48</c:v>
                </c:pt>
                <c:pt idx="41">
                  <c:v>3108.61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E-4706-BFDA-09486930EF19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2300.2199999999998</c:v>
                </c:pt>
                <c:pt idx="1">
                  <c:v>2360.4899999999998</c:v>
                </c:pt>
                <c:pt idx="2">
                  <c:v>2420.39</c:v>
                </c:pt>
                <c:pt idx="3">
                  <c:v>2479.85</c:v>
                </c:pt>
                <c:pt idx="4">
                  <c:v>2538.85</c:v>
                </c:pt>
                <c:pt idx="5">
                  <c:v>2597.3200000000002</c:v>
                </c:pt>
                <c:pt idx="6">
                  <c:v>2655.21</c:v>
                </c:pt>
                <c:pt idx="7">
                  <c:v>2712.49</c:v>
                </c:pt>
                <c:pt idx="8">
                  <c:v>2769.1</c:v>
                </c:pt>
                <c:pt idx="9">
                  <c:v>2824.98</c:v>
                </c:pt>
                <c:pt idx="10">
                  <c:v>2880.1</c:v>
                </c:pt>
                <c:pt idx="11">
                  <c:v>2934.4</c:v>
                </c:pt>
                <c:pt idx="12">
                  <c:v>2987.84</c:v>
                </c:pt>
                <c:pt idx="13">
                  <c:v>3040.36</c:v>
                </c:pt>
                <c:pt idx="14">
                  <c:v>3091.92</c:v>
                </c:pt>
                <c:pt idx="15">
                  <c:v>3142.46</c:v>
                </c:pt>
                <c:pt idx="16">
                  <c:v>3191.95</c:v>
                </c:pt>
                <c:pt idx="17">
                  <c:v>3240.32</c:v>
                </c:pt>
                <c:pt idx="18">
                  <c:v>3287.54</c:v>
                </c:pt>
                <c:pt idx="19">
                  <c:v>3333.54</c:v>
                </c:pt>
                <c:pt idx="20">
                  <c:v>3378.29</c:v>
                </c:pt>
                <c:pt idx="21">
                  <c:v>3421.74</c:v>
                </c:pt>
                <c:pt idx="22">
                  <c:v>3463.82</c:v>
                </c:pt>
                <c:pt idx="23">
                  <c:v>3504.51</c:v>
                </c:pt>
                <c:pt idx="24">
                  <c:v>3543.74</c:v>
                </c:pt>
                <c:pt idx="25">
                  <c:v>3581.47</c:v>
                </c:pt>
                <c:pt idx="26">
                  <c:v>3617.65</c:v>
                </c:pt>
                <c:pt idx="27">
                  <c:v>3652.23</c:v>
                </c:pt>
                <c:pt idx="28">
                  <c:v>3685.17</c:v>
                </c:pt>
                <c:pt idx="29">
                  <c:v>3716.4</c:v>
                </c:pt>
                <c:pt idx="30">
                  <c:v>3745.89</c:v>
                </c:pt>
                <c:pt idx="31">
                  <c:v>3773.59</c:v>
                </c:pt>
                <c:pt idx="32">
                  <c:v>3799.44</c:v>
                </c:pt>
                <c:pt idx="33">
                  <c:v>3823.4</c:v>
                </c:pt>
                <c:pt idx="34">
                  <c:v>3845.41</c:v>
                </c:pt>
                <c:pt idx="35">
                  <c:v>3865.44</c:v>
                </c:pt>
                <c:pt idx="36">
                  <c:v>3883.42</c:v>
                </c:pt>
                <c:pt idx="37">
                  <c:v>3899.32</c:v>
                </c:pt>
                <c:pt idx="38">
                  <c:v>3913.08</c:v>
                </c:pt>
                <c:pt idx="39">
                  <c:v>3924.66</c:v>
                </c:pt>
                <c:pt idx="40">
                  <c:v>3934</c:v>
                </c:pt>
                <c:pt idx="41">
                  <c:v>3941.05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5E-4706-BFDA-09486930EF1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1821.57</c:v>
                </c:pt>
                <c:pt idx="1">
                  <c:v>1884.19</c:v>
                </c:pt>
                <c:pt idx="2">
                  <c:v>1943.79</c:v>
                </c:pt>
                <c:pt idx="3">
                  <c:v>2000.44</c:v>
                </c:pt>
                <c:pt idx="4">
                  <c:v>2054.2199999999998</c:v>
                </c:pt>
                <c:pt idx="5">
                  <c:v>2105.2199999999998</c:v>
                </c:pt>
                <c:pt idx="6">
                  <c:v>2153.5</c:v>
                </c:pt>
                <c:pt idx="7">
                  <c:v>2199.16</c:v>
                </c:pt>
                <c:pt idx="8">
                  <c:v>2242.2600000000002</c:v>
                </c:pt>
                <c:pt idx="9">
                  <c:v>2282.88</c:v>
                </c:pt>
                <c:pt idx="10">
                  <c:v>2321.11</c:v>
                </c:pt>
                <c:pt idx="11">
                  <c:v>2357.0300000000002</c:v>
                </c:pt>
                <c:pt idx="12">
                  <c:v>2390.6999999999998</c:v>
                </c:pt>
                <c:pt idx="13">
                  <c:v>2422.2199999999998</c:v>
                </c:pt>
                <c:pt idx="14">
                  <c:v>2451.65</c:v>
                </c:pt>
                <c:pt idx="15">
                  <c:v>2479.08</c:v>
                </c:pt>
                <c:pt idx="16">
                  <c:v>2504.59</c:v>
                </c:pt>
                <c:pt idx="17">
                  <c:v>2528.25</c:v>
                </c:pt>
                <c:pt idx="18">
                  <c:v>2550.14</c:v>
                </c:pt>
                <c:pt idx="19">
                  <c:v>2570.34</c:v>
                </c:pt>
                <c:pt idx="20">
                  <c:v>2588.94</c:v>
                </c:pt>
                <c:pt idx="21">
                  <c:v>2606</c:v>
                </c:pt>
                <c:pt idx="22">
                  <c:v>2621.61</c:v>
                </c:pt>
                <c:pt idx="23">
                  <c:v>2635.85</c:v>
                </c:pt>
                <c:pt idx="24">
                  <c:v>2648.79</c:v>
                </c:pt>
                <c:pt idx="25">
                  <c:v>2660.52</c:v>
                </c:pt>
                <c:pt idx="26">
                  <c:v>2671.1</c:v>
                </c:pt>
                <c:pt idx="27">
                  <c:v>2680.63</c:v>
                </c:pt>
                <c:pt idx="28">
                  <c:v>2689.17</c:v>
                </c:pt>
                <c:pt idx="29">
                  <c:v>2696.81</c:v>
                </c:pt>
                <c:pt idx="30">
                  <c:v>2703.63</c:v>
                </c:pt>
                <c:pt idx="31">
                  <c:v>2709.7</c:v>
                </c:pt>
                <c:pt idx="32">
                  <c:v>2715.11</c:v>
                </c:pt>
                <c:pt idx="33">
                  <c:v>2719.92</c:v>
                </c:pt>
                <c:pt idx="34">
                  <c:v>2724.23</c:v>
                </c:pt>
                <c:pt idx="35">
                  <c:v>2728.11</c:v>
                </c:pt>
                <c:pt idx="36">
                  <c:v>2731.63</c:v>
                </c:pt>
                <c:pt idx="37">
                  <c:v>2734.88</c:v>
                </c:pt>
                <c:pt idx="38">
                  <c:v>2737.93</c:v>
                </c:pt>
                <c:pt idx="39">
                  <c:v>2740.87</c:v>
                </c:pt>
                <c:pt idx="40">
                  <c:v>2743.77</c:v>
                </c:pt>
                <c:pt idx="41">
                  <c:v>2746.71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E-4706-BFDA-09486930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46240"/>
        <c:axId val="366752512"/>
      </c:lineChart>
      <c:catAx>
        <c:axId val="3667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75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752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746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5594</c:v>
                </c:pt>
                <c:pt idx="1">
                  <c:v>39786</c:v>
                </c:pt>
                <c:pt idx="2">
                  <c:v>67350</c:v>
                </c:pt>
                <c:pt idx="3">
                  <c:v>68593</c:v>
                </c:pt>
                <c:pt idx="4">
                  <c:v>72537</c:v>
                </c:pt>
                <c:pt idx="5">
                  <c:v>79336</c:v>
                </c:pt>
                <c:pt idx="6">
                  <c:v>91165</c:v>
                </c:pt>
                <c:pt idx="7">
                  <c:v>82778</c:v>
                </c:pt>
                <c:pt idx="8">
                  <c:v>65094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47648"/>
        <c:axId val="244758016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1626</c:v>
                </c:pt>
                <c:pt idx="1">
                  <c:v>1802</c:v>
                </c:pt>
                <c:pt idx="2">
                  <c:v>2017</c:v>
                </c:pt>
                <c:pt idx="3">
                  <c:v>2138</c:v>
                </c:pt>
                <c:pt idx="4">
                  <c:v>2266</c:v>
                </c:pt>
                <c:pt idx="5">
                  <c:v>2344</c:v>
                </c:pt>
                <c:pt idx="6">
                  <c:v>2425</c:v>
                </c:pt>
                <c:pt idx="7">
                  <c:v>2449</c:v>
                </c:pt>
                <c:pt idx="8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B-4A22-9B50-0C4704CC160D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1726</c:v>
                </c:pt>
                <c:pt idx="1">
                  <c:v>1977</c:v>
                </c:pt>
                <c:pt idx="2">
                  <c:v>2288</c:v>
                </c:pt>
                <c:pt idx="3">
                  <c:v>2544</c:v>
                </c:pt>
                <c:pt idx="4">
                  <c:v>2758</c:v>
                </c:pt>
                <c:pt idx="5">
                  <c:v>2929</c:v>
                </c:pt>
                <c:pt idx="6">
                  <c:v>3124</c:v>
                </c:pt>
                <c:pt idx="7">
                  <c:v>3329</c:v>
                </c:pt>
                <c:pt idx="8">
                  <c:v>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B-4A22-9B50-0C4704CC160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1842</c:v>
                </c:pt>
                <c:pt idx="1">
                  <c:v>2181</c:v>
                </c:pt>
                <c:pt idx="2">
                  <c:v>2561</c:v>
                </c:pt>
                <c:pt idx="3">
                  <c:v>2979</c:v>
                </c:pt>
                <c:pt idx="4">
                  <c:v>3374</c:v>
                </c:pt>
                <c:pt idx="5">
                  <c:v>3716</c:v>
                </c:pt>
                <c:pt idx="6">
                  <c:v>4018</c:v>
                </c:pt>
                <c:pt idx="7">
                  <c:v>4488</c:v>
                </c:pt>
                <c:pt idx="8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B-4A22-9B50-0C4704CC160D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1993</c:v>
                </c:pt>
                <c:pt idx="1">
                  <c:v>2413</c:v>
                </c:pt>
                <c:pt idx="2">
                  <c:v>2943</c:v>
                </c:pt>
                <c:pt idx="3">
                  <c:v>3535</c:v>
                </c:pt>
                <c:pt idx="4">
                  <c:v>4185</c:v>
                </c:pt>
                <c:pt idx="5">
                  <c:v>4707</c:v>
                </c:pt>
                <c:pt idx="6">
                  <c:v>5147</c:v>
                </c:pt>
                <c:pt idx="7">
                  <c:v>5959</c:v>
                </c:pt>
                <c:pt idx="8">
                  <c:v>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B-4A22-9B50-0C4704CC160D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2186</c:v>
                </c:pt>
                <c:pt idx="1">
                  <c:v>2698</c:v>
                </c:pt>
                <c:pt idx="2">
                  <c:v>3461</c:v>
                </c:pt>
                <c:pt idx="3">
                  <c:v>4290</c:v>
                </c:pt>
                <c:pt idx="4">
                  <c:v>5144</c:v>
                </c:pt>
                <c:pt idx="5">
                  <c:v>5831</c:v>
                </c:pt>
                <c:pt idx="6">
                  <c:v>6407</c:v>
                </c:pt>
                <c:pt idx="7">
                  <c:v>7325</c:v>
                </c:pt>
                <c:pt idx="8">
                  <c:v>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B-4A22-9B50-0C4704CC160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1882</c:v>
                </c:pt>
                <c:pt idx="1">
                  <c:v>2231</c:v>
                </c:pt>
                <c:pt idx="2">
                  <c:v>2704</c:v>
                </c:pt>
                <c:pt idx="3">
                  <c:v>3172</c:v>
                </c:pt>
                <c:pt idx="4">
                  <c:v>3644</c:v>
                </c:pt>
                <c:pt idx="5">
                  <c:v>3985</c:v>
                </c:pt>
                <c:pt idx="6">
                  <c:v>4294</c:v>
                </c:pt>
                <c:pt idx="7">
                  <c:v>4776</c:v>
                </c:pt>
                <c:pt idx="8">
                  <c:v>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4192"/>
        <c:axId val="244746112"/>
      </c:lineChart>
      <c:catAx>
        <c:axId val="2447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7461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4192"/>
        <c:crosses val="autoZero"/>
        <c:crossBetween val="between"/>
      </c:valAx>
      <c:catAx>
        <c:axId val="244747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244758016"/>
        <c:crosses val="autoZero"/>
        <c:auto val="0"/>
        <c:lblAlgn val="ctr"/>
        <c:lblOffset val="100"/>
        <c:noMultiLvlLbl val="0"/>
      </c:catAx>
      <c:valAx>
        <c:axId val="2447580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76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1162</c:v>
                </c:pt>
                <c:pt idx="1">
                  <c:v>15679</c:v>
                </c:pt>
                <c:pt idx="2">
                  <c:v>20533</c:v>
                </c:pt>
                <c:pt idx="3">
                  <c:v>20836</c:v>
                </c:pt>
                <c:pt idx="4">
                  <c:v>23748</c:v>
                </c:pt>
                <c:pt idx="5">
                  <c:v>26928</c:v>
                </c:pt>
                <c:pt idx="6">
                  <c:v>30859</c:v>
                </c:pt>
                <c:pt idx="7">
                  <c:v>25906</c:v>
                </c:pt>
                <c:pt idx="8">
                  <c:v>23339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818432"/>
        <c:axId val="366820352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1510</c:v>
                </c:pt>
                <c:pt idx="1">
                  <c:v>1708</c:v>
                </c:pt>
                <c:pt idx="2">
                  <c:v>1777</c:v>
                </c:pt>
                <c:pt idx="3">
                  <c:v>1825</c:v>
                </c:pt>
                <c:pt idx="4">
                  <c:v>1827</c:v>
                </c:pt>
                <c:pt idx="5">
                  <c:v>1845</c:v>
                </c:pt>
                <c:pt idx="6">
                  <c:v>1831</c:v>
                </c:pt>
                <c:pt idx="7">
                  <c:v>1783</c:v>
                </c:pt>
                <c:pt idx="8">
                  <c:v>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8-4145-84A2-7D907F5FA539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1609</c:v>
                </c:pt>
                <c:pt idx="1">
                  <c:v>1874</c:v>
                </c:pt>
                <c:pt idx="2">
                  <c:v>1993</c:v>
                </c:pt>
                <c:pt idx="3">
                  <c:v>2082</c:v>
                </c:pt>
                <c:pt idx="4">
                  <c:v>2101</c:v>
                </c:pt>
                <c:pt idx="5">
                  <c:v>2153</c:v>
                </c:pt>
                <c:pt idx="6">
                  <c:v>2138</c:v>
                </c:pt>
                <c:pt idx="7">
                  <c:v>2084</c:v>
                </c:pt>
                <c:pt idx="8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8-4145-84A2-7D907F5FA53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1779</c:v>
                </c:pt>
                <c:pt idx="1">
                  <c:v>2074</c:v>
                </c:pt>
                <c:pt idx="2">
                  <c:v>2263</c:v>
                </c:pt>
                <c:pt idx="3">
                  <c:v>2400</c:v>
                </c:pt>
                <c:pt idx="4">
                  <c:v>2492</c:v>
                </c:pt>
                <c:pt idx="5">
                  <c:v>2558</c:v>
                </c:pt>
                <c:pt idx="6">
                  <c:v>2608</c:v>
                </c:pt>
                <c:pt idx="7">
                  <c:v>2525</c:v>
                </c:pt>
                <c:pt idx="8">
                  <c:v>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145-84A2-7D907F5FA539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2043</c:v>
                </c:pt>
                <c:pt idx="1">
                  <c:v>2322</c:v>
                </c:pt>
                <c:pt idx="2">
                  <c:v>2550</c:v>
                </c:pt>
                <c:pt idx="3">
                  <c:v>2747</c:v>
                </c:pt>
                <c:pt idx="4">
                  <c:v>2876</c:v>
                </c:pt>
                <c:pt idx="5">
                  <c:v>3040</c:v>
                </c:pt>
                <c:pt idx="6">
                  <c:v>3191</c:v>
                </c:pt>
                <c:pt idx="7">
                  <c:v>3112</c:v>
                </c:pt>
                <c:pt idx="8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8-4145-84A2-7D907F5FA539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2323</c:v>
                </c:pt>
                <c:pt idx="1">
                  <c:v>2579</c:v>
                </c:pt>
                <c:pt idx="2">
                  <c:v>2863</c:v>
                </c:pt>
                <c:pt idx="3">
                  <c:v>3075</c:v>
                </c:pt>
                <c:pt idx="4">
                  <c:v>3279</c:v>
                </c:pt>
                <c:pt idx="5">
                  <c:v>3521</c:v>
                </c:pt>
                <c:pt idx="6">
                  <c:v>3808</c:v>
                </c:pt>
                <c:pt idx="7">
                  <c:v>3809</c:v>
                </c:pt>
                <c:pt idx="8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8-4145-84A2-7D907F5FA53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1841</c:v>
                </c:pt>
                <c:pt idx="1">
                  <c:v>2116</c:v>
                </c:pt>
                <c:pt idx="2">
                  <c:v>2293</c:v>
                </c:pt>
                <c:pt idx="3">
                  <c:v>2434</c:v>
                </c:pt>
                <c:pt idx="4">
                  <c:v>2528</c:v>
                </c:pt>
                <c:pt idx="5">
                  <c:v>2652</c:v>
                </c:pt>
                <c:pt idx="6">
                  <c:v>2752</c:v>
                </c:pt>
                <c:pt idx="7">
                  <c:v>2697</c:v>
                </c:pt>
                <c:pt idx="8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13024"/>
        <c:axId val="366914944"/>
      </c:lineChart>
      <c:catAx>
        <c:axId val="3669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9149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3024"/>
        <c:crosses val="autoZero"/>
        <c:crossBetween val="between"/>
      </c:valAx>
      <c:catAx>
        <c:axId val="366818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820352"/>
        <c:crosses val="autoZero"/>
        <c:auto val="0"/>
        <c:lblAlgn val="ctr"/>
        <c:lblOffset val="100"/>
        <c:noMultiLvlLbl val="0"/>
      </c:catAx>
      <c:valAx>
        <c:axId val="3668203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818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1636.45</c:v>
                </c:pt>
                <c:pt idx="1">
                  <c:v>1644.54</c:v>
                </c:pt>
                <c:pt idx="2">
                  <c:v>1654.53</c:v>
                </c:pt>
                <c:pt idx="3">
                  <c:v>1666.26</c:v>
                </c:pt>
                <c:pt idx="4">
                  <c:v>1679.56</c:v>
                </c:pt>
                <c:pt idx="5">
                  <c:v>1694.29</c:v>
                </c:pt>
                <c:pt idx="6">
                  <c:v>1710.27</c:v>
                </c:pt>
                <c:pt idx="7">
                  <c:v>1727.36</c:v>
                </c:pt>
                <c:pt idx="8">
                  <c:v>1745.39</c:v>
                </c:pt>
                <c:pt idx="9">
                  <c:v>1764.21</c:v>
                </c:pt>
                <c:pt idx="10">
                  <c:v>1783.65</c:v>
                </c:pt>
                <c:pt idx="11">
                  <c:v>1803.55</c:v>
                </c:pt>
                <c:pt idx="12">
                  <c:v>1823.77</c:v>
                </c:pt>
                <c:pt idx="13">
                  <c:v>1844.13</c:v>
                </c:pt>
                <c:pt idx="14">
                  <c:v>1864.48</c:v>
                </c:pt>
                <c:pt idx="15">
                  <c:v>1884.66</c:v>
                </c:pt>
                <c:pt idx="16">
                  <c:v>1904.52</c:v>
                </c:pt>
                <c:pt idx="17">
                  <c:v>1923.89</c:v>
                </c:pt>
                <c:pt idx="18">
                  <c:v>1942.61</c:v>
                </c:pt>
                <c:pt idx="19">
                  <c:v>1960.53</c:v>
                </c:pt>
                <c:pt idx="20">
                  <c:v>1977.48</c:v>
                </c:pt>
                <c:pt idx="21">
                  <c:v>1993.31</c:v>
                </c:pt>
                <c:pt idx="22">
                  <c:v>2007.86</c:v>
                </c:pt>
                <c:pt idx="23">
                  <c:v>2020.96</c:v>
                </c:pt>
                <c:pt idx="24">
                  <c:v>2032.47</c:v>
                </c:pt>
                <c:pt idx="25">
                  <c:v>2042.22</c:v>
                </c:pt>
                <c:pt idx="26">
                  <c:v>2050.06</c:v>
                </c:pt>
                <c:pt idx="27">
                  <c:v>2055.81</c:v>
                </c:pt>
                <c:pt idx="28">
                  <c:v>2059.34</c:v>
                </c:pt>
                <c:pt idx="29">
                  <c:v>2060.46</c:v>
                </c:pt>
                <c:pt idx="30">
                  <c:v>2059.04</c:v>
                </c:pt>
                <c:pt idx="31">
                  <c:v>2054.9</c:v>
                </c:pt>
                <c:pt idx="32">
                  <c:v>2047.89</c:v>
                </c:pt>
                <c:pt idx="33">
                  <c:v>2037.86</c:v>
                </c:pt>
                <c:pt idx="34">
                  <c:v>2024.63</c:v>
                </c:pt>
                <c:pt idx="35">
                  <c:v>2008.06</c:v>
                </c:pt>
                <c:pt idx="36">
                  <c:v>1987.98</c:v>
                </c:pt>
                <c:pt idx="37">
                  <c:v>1964.23</c:v>
                </c:pt>
                <c:pt idx="38">
                  <c:v>1936.66</c:v>
                </c:pt>
                <c:pt idx="39">
                  <c:v>1905.11</c:v>
                </c:pt>
                <c:pt idx="40">
                  <c:v>1869.42</c:v>
                </c:pt>
                <c:pt idx="41">
                  <c:v>1829.42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7-48E0-8C85-3DD4847B8EC9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1743.71</c:v>
                </c:pt>
                <c:pt idx="1">
                  <c:v>1749.6</c:v>
                </c:pt>
                <c:pt idx="2">
                  <c:v>1760.52</c:v>
                </c:pt>
                <c:pt idx="3">
                  <c:v>1776.1</c:v>
                </c:pt>
                <c:pt idx="4">
                  <c:v>1796</c:v>
                </c:pt>
                <c:pt idx="5">
                  <c:v>1819.84</c:v>
                </c:pt>
                <c:pt idx="6">
                  <c:v>1847.28</c:v>
                </c:pt>
                <c:pt idx="7">
                  <c:v>1877.96</c:v>
                </c:pt>
                <c:pt idx="8">
                  <c:v>1911.51</c:v>
                </c:pt>
                <c:pt idx="9">
                  <c:v>1947.58</c:v>
                </c:pt>
                <c:pt idx="10">
                  <c:v>1985.81</c:v>
                </c:pt>
                <c:pt idx="11">
                  <c:v>2025.83</c:v>
                </c:pt>
                <c:pt idx="12">
                  <c:v>2067.3000000000002</c:v>
                </c:pt>
                <c:pt idx="13">
                  <c:v>2109.86</c:v>
                </c:pt>
                <c:pt idx="14">
                  <c:v>2153.14</c:v>
                </c:pt>
                <c:pt idx="15">
                  <c:v>2196.7800000000002</c:v>
                </c:pt>
                <c:pt idx="16">
                  <c:v>2240.44</c:v>
                </c:pt>
                <c:pt idx="17">
                  <c:v>2283.7399999999998</c:v>
                </c:pt>
                <c:pt idx="18">
                  <c:v>2326.34</c:v>
                </c:pt>
                <c:pt idx="19">
                  <c:v>2367.87</c:v>
                </c:pt>
                <c:pt idx="20">
                  <c:v>2407.9699999999998</c:v>
                </c:pt>
                <c:pt idx="21">
                  <c:v>2446.29</c:v>
                </c:pt>
                <c:pt idx="22">
                  <c:v>2482.46</c:v>
                </c:pt>
                <c:pt idx="23">
                  <c:v>2516.14</c:v>
                </c:pt>
                <c:pt idx="24">
                  <c:v>2546.96</c:v>
                </c:pt>
                <c:pt idx="25">
                  <c:v>2574.5500000000002</c:v>
                </c:pt>
                <c:pt idx="26">
                  <c:v>2598.5700000000002</c:v>
                </c:pt>
                <c:pt idx="27">
                  <c:v>2618.66</c:v>
                </c:pt>
                <c:pt idx="28">
                  <c:v>2634.45</c:v>
                </c:pt>
                <c:pt idx="29">
                  <c:v>2645.6</c:v>
                </c:pt>
                <c:pt idx="30">
                  <c:v>2651.73</c:v>
                </c:pt>
                <c:pt idx="31">
                  <c:v>2652.49</c:v>
                </c:pt>
                <c:pt idx="32">
                  <c:v>2647.52</c:v>
                </c:pt>
                <c:pt idx="33">
                  <c:v>2636.47</c:v>
                </c:pt>
                <c:pt idx="34">
                  <c:v>2618.98</c:v>
                </c:pt>
                <c:pt idx="35">
                  <c:v>2594.6799999999998</c:v>
                </c:pt>
                <c:pt idx="36">
                  <c:v>2563.2199999999998</c:v>
                </c:pt>
                <c:pt idx="37">
                  <c:v>2524.2399999999998</c:v>
                </c:pt>
                <c:pt idx="38">
                  <c:v>2477.38</c:v>
                </c:pt>
                <c:pt idx="39">
                  <c:v>2422.29</c:v>
                </c:pt>
                <c:pt idx="40">
                  <c:v>2358.6</c:v>
                </c:pt>
                <c:pt idx="41">
                  <c:v>2285.96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7-48E0-8C85-3DD4847B8EC9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2053.92</c:v>
                </c:pt>
                <c:pt idx="1">
                  <c:v>2039.74</c:v>
                </c:pt>
                <c:pt idx="2">
                  <c:v>2034.68</c:v>
                </c:pt>
                <c:pt idx="3">
                  <c:v>2038.24</c:v>
                </c:pt>
                <c:pt idx="4">
                  <c:v>2049.92</c:v>
                </c:pt>
                <c:pt idx="5">
                  <c:v>2069.23</c:v>
                </c:pt>
                <c:pt idx="6">
                  <c:v>2095.67</c:v>
                </c:pt>
                <c:pt idx="7">
                  <c:v>2128.73</c:v>
                </c:pt>
                <c:pt idx="8">
                  <c:v>2167.9299999999998</c:v>
                </c:pt>
                <c:pt idx="9">
                  <c:v>2212.77</c:v>
                </c:pt>
                <c:pt idx="10">
                  <c:v>2262.75</c:v>
                </c:pt>
                <c:pt idx="11">
                  <c:v>2317.36</c:v>
                </c:pt>
                <c:pt idx="12">
                  <c:v>2376.12</c:v>
                </c:pt>
                <c:pt idx="13">
                  <c:v>2438.52</c:v>
                </c:pt>
                <c:pt idx="14">
                  <c:v>2504.08</c:v>
                </c:pt>
                <c:pt idx="15">
                  <c:v>2572.2800000000002</c:v>
                </c:pt>
                <c:pt idx="16">
                  <c:v>2642.64</c:v>
                </c:pt>
                <c:pt idx="17">
                  <c:v>2714.65</c:v>
                </c:pt>
                <c:pt idx="18">
                  <c:v>2787.82</c:v>
                </c:pt>
                <c:pt idx="19">
                  <c:v>2861.65</c:v>
                </c:pt>
                <c:pt idx="20">
                  <c:v>2935.64</c:v>
                </c:pt>
                <c:pt idx="21">
                  <c:v>3009.3</c:v>
                </c:pt>
                <c:pt idx="22">
                  <c:v>3082.12</c:v>
                </c:pt>
                <c:pt idx="23">
                  <c:v>3153.62</c:v>
                </c:pt>
                <c:pt idx="24">
                  <c:v>3223.29</c:v>
                </c:pt>
                <c:pt idx="25">
                  <c:v>3290.63</c:v>
                </c:pt>
                <c:pt idx="26">
                  <c:v>3355.15</c:v>
                </c:pt>
                <c:pt idx="27">
                  <c:v>3416.36</c:v>
                </c:pt>
                <c:pt idx="28">
                  <c:v>3473.74</c:v>
                </c:pt>
                <c:pt idx="29">
                  <c:v>3526.81</c:v>
                </c:pt>
                <c:pt idx="30">
                  <c:v>3575.07</c:v>
                </c:pt>
                <c:pt idx="31">
                  <c:v>3618.01</c:v>
                </c:pt>
                <c:pt idx="32">
                  <c:v>3655.15</c:v>
                </c:pt>
                <c:pt idx="33">
                  <c:v>3685.99</c:v>
                </c:pt>
                <c:pt idx="34">
                  <c:v>3710.02</c:v>
                </c:pt>
                <c:pt idx="35">
                  <c:v>3726.75</c:v>
                </c:pt>
                <c:pt idx="36">
                  <c:v>3735.68</c:v>
                </c:pt>
                <c:pt idx="37">
                  <c:v>3736.32</c:v>
                </c:pt>
                <c:pt idx="38">
                  <c:v>3728.17</c:v>
                </c:pt>
                <c:pt idx="39">
                  <c:v>3710.72</c:v>
                </c:pt>
                <c:pt idx="40">
                  <c:v>3683.49</c:v>
                </c:pt>
                <c:pt idx="41">
                  <c:v>3645.97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7-48E0-8C85-3DD4847B8EC9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2084.2600000000002</c:v>
                </c:pt>
                <c:pt idx="1">
                  <c:v>2102.9699999999998</c:v>
                </c:pt>
                <c:pt idx="2">
                  <c:v>2130.54</c:v>
                </c:pt>
                <c:pt idx="3">
                  <c:v>2166.4299999999998</c:v>
                </c:pt>
                <c:pt idx="4">
                  <c:v>2210.12</c:v>
                </c:pt>
                <c:pt idx="5">
                  <c:v>2261.06</c:v>
                </c:pt>
                <c:pt idx="6">
                  <c:v>2318.71</c:v>
                </c:pt>
                <c:pt idx="7">
                  <c:v>2382.5500000000002</c:v>
                </c:pt>
                <c:pt idx="8">
                  <c:v>2452.0300000000002</c:v>
                </c:pt>
                <c:pt idx="9">
                  <c:v>2526.62</c:v>
                </c:pt>
                <c:pt idx="10">
                  <c:v>2605.77</c:v>
                </c:pt>
                <c:pt idx="11">
                  <c:v>2688.96</c:v>
                </c:pt>
                <c:pt idx="12">
                  <c:v>2775.65</c:v>
                </c:pt>
                <c:pt idx="13">
                  <c:v>2865.3</c:v>
                </c:pt>
                <c:pt idx="14">
                  <c:v>2957.37</c:v>
                </c:pt>
                <c:pt idx="15">
                  <c:v>3051.32</c:v>
                </c:pt>
                <c:pt idx="16">
                  <c:v>3146.63</c:v>
                </c:pt>
                <c:pt idx="17">
                  <c:v>3242.75</c:v>
                </c:pt>
                <c:pt idx="18">
                  <c:v>3339.15</c:v>
                </c:pt>
                <c:pt idx="19">
                  <c:v>3435.28</c:v>
                </c:pt>
                <c:pt idx="20">
                  <c:v>3530.62</c:v>
                </c:pt>
                <c:pt idx="21">
                  <c:v>3624.63</c:v>
                </c:pt>
                <c:pt idx="22">
                  <c:v>3716.76</c:v>
                </c:pt>
                <c:pt idx="23">
                  <c:v>3806.49</c:v>
                </c:pt>
                <c:pt idx="24">
                  <c:v>3893.28</c:v>
                </c:pt>
                <c:pt idx="25">
                  <c:v>3976.58</c:v>
                </c:pt>
                <c:pt idx="26">
                  <c:v>4055.87</c:v>
                </c:pt>
                <c:pt idx="27">
                  <c:v>4130.6099999999997</c:v>
                </c:pt>
                <c:pt idx="28">
                  <c:v>4200.25</c:v>
                </c:pt>
                <c:pt idx="29">
                  <c:v>4264.2700000000004</c:v>
                </c:pt>
                <c:pt idx="30">
                  <c:v>4322.13</c:v>
                </c:pt>
                <c:pt idx="31">
                  <c:v>4373.28</c:v>
                </c:pt>
                <c:pt idx="32">
                  <c:v>4417.2</c:v>
                </c:pt>
                <c:pt idx="33">
                  <c:v>4453.3500000000004</c:v>
                </c:pt>
                <c:pt idx="34">
                  <c:v>4481.18</c:v>
                </c:pt>
                <c:pt idx="35">
                  <c:v>4500.17</c:v>
                </c:pt>
                <c:pt idx="36">
                  <c:v>4509.7700000000004</c:v>
                </c:pt>
                <c:pt idx="37">
                  <c:v>4509.46</c:v>
                </c:pt>
                <c:pt idx="38">
                  <c:v>4498.68</c:v>
                </c:pt>
                <c:pt idx="39">
                  <c:v>4476.92</c:v>
                </c:pt>
                <c:pt idx="40">
                  <c:v>4443.62</c:v>
                </c:pt>
                <c:pt idx="41">
                  <c:v>4398.26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57-48E0-8C85-3DD4847B8EC9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2077.23</c:v>
                </c:pt>
                <c:pt idx="1">
                  <c:v>2160.87</c:v>
                </c:pt>
                <c:pt idx="2">
                  <c:v>2246.6</c:v>
                </c:pt>
                <c:pt idx="3">
                  <c:v>2334.31</c:v>
                </c:pt>
                <c:pt idx="4">
                  <c:v>2423.88</c:v>
                </c:pt>
                <c:pt idx="5">
                  <c:v>2515.17</c:v>
                </c:pt>
                <c:pt idx="6">
                  <c:v>2608.08</c:v>
                </c:pt>
                <c:pt idx="7">
                  <c:v>2702.49</c:v>
                </c:pt>
                <c:pt idx="8">
                  <c:v>2798.26</c:v>
                </c:pt>
                <c:pt idx="9">
                  <c:v>2895.28</c:v>
                </c:pt>
                <c:pt idx="10">
                  <c:v>2993.44</c:v>
                </c:pt>
                <c:pt idx="11">
                  <c:v>3092.6</c:v>
                </c:pt>
                <c:pt idx="12">
                  <c:v>3192.65</c:v>
                </c:pt>
                <c:pt idx="13">
                  <c:v>3293.47</c:v>
                </c:pt>
                <c:pt idx="14">
                  <c:v>3394.93</c:v>
                </c:pt>
                <c:pt idx="15">
                  <c:v>3496.92</c:v>
                </c:pt>
                <c:pt idx="16">
                  <c:v>3599.32</c:v>
                </c:pt>
                <c:pt idx="17">
                  <c:v>3702</c:v>
                </c:pt>
                <c:pt idx="18">
                  <c:v>3804.84</c:v>
                </c:pt>
                <c:pt idx="19">
                  <c:v>3907.73</c:v>
                </c:pt>
                <c:pt idx="20">
                  <c:v>4010.54</c:v>
                </c:pt>
                <c:pt idx="21">
                  <c:v>4113.1400000000003</c:v>
                </c:pt>
                <c:pt idx="22">
                  <c:v>4215.43</c:v>
                </c:pt>
                <c:pt idx="23">
                  <c:v>4317.28</c:v>
                </c:pt>
                <c:pt idx="24">
                  <c:v>4418.57</c:v>
                </c:pt>
                <c:pt idx="25">
                  <c:v>4519.17</c:v>
                </c:pt>
                <c:pt idx="26">
                  <c:v>4618.9799999999996</c:v>
                </c:pt>
                <c:pt idx="27">
                  <c:v>4717.8500000000004</c:v>
                </c:pt>
                <c:pt idx="28">
                  <c:v>4815.6899999999996</c:v>
                </c:pt>
                <c:pt idx="29">
                  <c:v>4912.3599999999997</c:v>
                </c:pt>
                <c:pt idx="30">
                  <c:v>5007.74</c:v>
                </c:pt>
                <c:pt idx="31">
                  <c:v>5101.72</c:v>
                </c:pt>
                <c:pt idx="32">
                  <c:v>5194.17</c:v>
                </c:pt>
                <c:pt idx="33">
                  <c:v>5284.97</c:v>
                </c:pt>
                <c:pt idx="34">
                  <c:v>5374</c:v>
                </c:pt>
                <c:pt idx="35">
                  <c:v>5461.14</c:v>
                </c:pt>
                <c:pt idx="36">
                  <c:v>5546.27</c:v>
                </c:pt>
                <c:pt idx="37">
                  <c:v>5629.27</c:v>
                </c:pt>
                <c:pt idx="38">
                  <c:v>5710.02</c:v>
                </c:pt>
                <c:pt idx="39">
                  <c:v>5788.39</c:v>
                </c:pt>
                <c:pt idx="40">
                  <c:v>5864.27</c:v>
                </c:pt>
                <c:pt idx="41">
                  <c:v>5937.54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7-48E0-8C85-3DD4847B8EC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1935.48</c:v>
                </c:pt>
                <c:pt idx="1">
                  <c:v>1950.91</c:v>
                </c:pt>
                <c:pt idx="2">
                  <c:v>1972.47</c:v>
                </c:pt>
                <c:pt idx="3">
                  <c:v>1999.8</c:v>
                </c:pt>
                <c:pt idx="4">
                  <c:v>2032.52</c:v>
                </c:pt>
                <c:pt idx="5">
                  <c:v>2070.2600000000002</c:v>
                </c:pt>
                <c:pt idx="6">
                  <c:v>2112.64</c:v>
                </c:pt>
                <c:pt idx="7">
                  <c:v>2159.3000000000002</c:v>
                </c:pt>
                <c:pt idx="8">
                  <c:v>2209.85</c:v>
                </c:pt>
                <c:pt idx="9">
                  <c:v>2263.9299999999998</c:v>
                </c:pt>
                <c:pt idx="10">
                  <c:v>2321.15</c:v>
                </c:pt>
                <c:pt idx="11">
                  <c:v>2381.16</c:v>
                </c:pt>
                <c:pt idx="12">
                  <c:v>2443.5700000000002</c:v>
                </c:pt>
                <c:pt idx="13">
                  <c:v>2508.0100000000002</c:v>
                </c:pt>
                <c:pt idx="14">
                  <c:v>2574.1</c:v>
                </c:pt>
                <c:pt idx="15">
                  <c:v>2641.48</c:v>
                </c:pt>
                <c:pt idx="16">
                  <c:v>2709.77</c:v>
                </c:pt>
                <c:pt idx="17">
                  <c:v>2778.59</c:v>
                </c:pt>
                <c:pt idx="18">
                  <c:v>2847.58</c:v>
                </c:pt>
                <c:pt idx="19">
                  <c:v>2916.35</c:v>
                </c:pt>
                <c:pt idx="20">
                  <c:v>2984.54</c:v>
                </c:pt>
                <c:pt idx="21">
                  <c:v>3051.77</c:v>
                </c:pt>
                <c:pt idx="22">
                  <c:v>3117.68</c:v>
                </c:pt>
                <c:pt idx="23">
                  <c:v>3181.87</c:v>
                </c:pt>
                <c:pt idx="24">
                  <c:v>3243.99</c:v>
                </c:pt>
                <c:pt idx="25">
                  <c:v>3303.65</c:v>
                </c:pt>
                <c:pt idx="26">
                  <c:v>3360.49</c:v>
                </c:pt>
                <c:pt idx="27">
                  <c:v>3414.13</c:v>
                </c:pt>
                <c:pt idx="28">
                  <c:v>3464.19</c:v>
                </c:pt>
                <c:pt idx="29">
                  <c:v>3510.31</c:v>
                </c:pt>
                <c:pt idx="30">
                  <c:v>3552.11</c:v>
                </c:pt>
                <c:pt idx="31">
                  <c:v>3589.22</c:v>
                </c:pt>
                <c:pt idx="32">
                  <c:v>3621.25</c:v>
                </c:pt>
                <c:pt idx="33">
                  <c:v>3647.85</c:v>
                </c:pt>
                <c:pt idx="34">
                  <c:v>3668.64</c:v>
                </c:pt>
                <c:pt idx="35">
                  <c:v>3683.23</c:v>
                </c:pt>
                <c:pt idx="36">
                  <c:v>3691.26</c:v>
                </c:pt>
                <c:pt idx="37">
                  <c:v>3692.36</c:v>
                </c:pt>
                <c:pt idx="38">
                  <c:v>3686.15</c:v>
                </c:pt>
                <c:pt idx="39">
                  <c:v>3672.26</c:v>
                </c:pt>
                <c:pt idx="40">
                  <c:v>3650.32</c:v>
                </c:pt>
                <c:pt idx="41">
                  <c:v>3619.94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7-48E0-8C85-3DD4847B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62560"/>
        <c:axId val="366972928"/>
      </c:lineChart>
      <c:catAx>
        <c:axId val="3669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972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9729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962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114</c:v>
                </c:pt>
                <c:pt idx="1">
                  <c:v>710</c:v>
                </c:pt>
                <c:pt idx="2">
                  <c:v>1104</c:v>
                </c:pt>
                <c:pt idx="3">
                  <c:v>1670</c:v>
                </c:pt>
                <c:pt idx="4">
                  <c:v>1975</c:v>
                </c:pt>
                <c:pt idx="5">
                  <c:v>2164</c:v>
                </c:pt>
                <c:pt idx="6">
                  <c:v>3070</c:v>
                </c:pt>
                <c:pt idx="7">
                  <c:v>2413</c:v>
                </c:pt>
                <c:pt idx="8">
                  <c:v>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034752"/>
        <c:axId val="367036672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1637</c:v>
                </c:pt>
                <c:pt idx="1">
                  <c:v>1696</c:v>
                </c:pt>
                <c:pt idx="2">
                  <c:v>1760</c:v>
                </c:pt>
                <c:pt idx="3">
                  <c:v>1844</c:v>
                </c:pt>
                <c:pt idx="4">
                  <c:v>1983</c:v>
                </c:pt>
                <c:pt idx="5">
                  <c:v>2010</c:v>
                </c:pt>
                <c:pt idx="6">
                  <c:v>2105</c:v>
                </c:pt>
                <c:pt idx="7">
                  <c:v>1983</c:v>
                </c:pt>
                <c:pt idx="8">
                  <c:v>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C44-B9D2-6C401B22BBB9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1696</c:v>
                </c:pt>
                <c:pt idx="1">
                  <c:v>1856</c:v>
                </c:pt>
                <c:pt idx="2">
                  <c:v>1985</c:v>
                </c:pt>
                <c:pt idx="3">
                  <c:v>2153</c:v>
                </c:pt>
                <c:pt idx="4">
                  <c:v>2296</c:v>
                </c:pt>
                <c:pt idx="5">
                  <c:v>2498</c:v>
                </c:pt>
                <c:pt idx="6">
                  <c:v>2748</c:v>
                </c:pt>
                <c:pt idx="7">
                  <c:v>2612</c:v>
                </c:pt>
                <c:pt idx="8">
                  <c:v>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C44-B9D2-6C401B22BBB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2001</c:v>
                </c:pt>
                <c:pt idx="1">
                  <c:v>2063</c:v>
                </c:pt>
                <c:pt idx="2">
                  <c:v>2307</c:v>
                </c:pt>
                <c:pt idx="3">
                  <c:v>2511</c:v>
                </c:pt>
                <c:pt idx="4">
                  <c:v>2706</c:v>
                </c:pt>
                <c:pt idx="5">
                  <c:v>3250</c:v>
                </c:pt>
                <c:pt idx="6">
                  <c:v>3595</c:v>
                </c:pt>
                <c:pt idx="7">
                  <c:v>3719</c:v>
                </c:pt>
                <c:pt idx="8">
                  <c:v>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C44-B9D2-6C401B22BBB9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2071</c:v>
                </c:pt>
                <c:pt idx="1">
                  <c:v>2225</c:v>
                </c:pt>
                <c:pt idx="2">
                  <c:v>2601</c:v>
                </c:pt>
                <c:pt idx="3">
                  <c:v>2941</c:v>
                </c:pt>
                <c:pt idx="4">
                  <c:v>3341</c:v>
                </c:pt>
                <c:pt idx="5">
                  <c:v>3924</c:v>
                </c:pt>
                <c:pt idx="6">
                  <c:v>4275</c:v>
                </c:pt>
                <c:pt idx="7">
                  <c:v>4519</c:v>
                </c:pt>
                <c:pt idx="8">
                  <c:v>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16-4C44-B9D2-6C401B22BBB9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2149</c:v>
                </c:pt>
                <c:pt idx="1">
                  <c:v>2435</c:v>
                </c:pt>
                <c:pt idx="2">
                  <c:v>2888</c:v>
                </c:pt>
                <c:pt idx="3">
                  <c:v>3427</c:v>
                </c:pt>
                <c:pt idx="4">
                  <c:v>3911</c:v>
                </c:pt>
                <c:pt idx="5">
                  <c:v>4397</c:v>
                </c:pt>
                <c:pt idx="6">
                  <c:v>4810</c:v>
                </c:pt>
                <c:pt idx="7">
                  <c:v>5526</c:v>
                </c:pt>
                <c:pt idx="8">
                  <c:v>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6-4C44-B9D2-6C401B22BBB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1912</c:v>
                </c:pt>
                <c:pt idx="1">
                  <c:v>2060</c:v>
                </c:pt>
                <c:pt idx="2">
                  <c:v>2325</c:v>
                </c:pt>
                <c:pt idx="3">
                  <c:v>2571</c:v>
                </c:pt>
                <c:pt idx="4">
                  <c:v>2840</c:v>
                </c:pt>
                <c:pt idx="5">
                  <c:v>3220</c:v>
                </c:pt>
                <c:pt idx="6">
                  <c:v>3554</c:v>
                </c:pt>
                <c:pt idx="7">
                  <c:v>3711</c:v>
                </c:pt>
                <c:pt idx="8">
                  <c:v>3640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022848"/>
        <c:axId val="367024768"/>
      </c:lineChart>
      <c:catAx>
        <c:axId val="3670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024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2848"/>
        <c:crosses val="autoZero"/>
        <c:crossBetween val="between"/>
      </c:valAx>
      <c:catAx>
        <c:axId val="36703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036672"/>
        <c:crosses val="autoZero"/>
        <c:auto val="0"/>
        <c:lblAlgn val="ctr"/>
        <c:lblOffset val="100"/>
        <c:noMultiLvlLbl val="0"/>
      </c:catAx>
      <c:valAx>
        <c:axId val="367036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347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1514.98</c:v>
                </c:pt>
                <c:pt idx="1">
                  <c:v>1561.37</c:v>
                </c:pt>
                <c:pt idx="2">
                  <c:v>1604.84</c:v>
                </c:pt>
                <c:pt idx="3">
                  <c:v>1645.5</c:v>
                </c:pt>
                <c:pt idx="4">
                  <c:v>1683.42</c:v>
                </c:pt>
                <c:pt idx="5">
                  <c:v>1718.72</c:v>
                </c:pt>
                <c:pt idx="6">
                  <c:v>1751.47</c:v>
                </c:pt>
                <c:pt idx="7">
                  <c:v>1781.78</c:v>
                </c:pt>
                <c:pt idx="8">
                  <c:v>1809.74</c:v>
                </c:pt>
                <c:pt idx="9">
                  <c:v>1835.45</c:v>
                </c:pt>
                <c:pt idx="10">
                  <c:v>1858.99</c:v>
                </c:pt>
                <c:pt idx="11">
                  <c:v>1880.46</c:v>
                </c:pt>
                <c:pt idx="12">
                  <c:v>1899.96</c:v>
                </c:pt>
                <c:pt idx="13">
                  <c:v>1917.57</c:v>
                </c:pt>
                <c:pt idx="14">
                  <c:v>1933.4</c:v>
                </c:pt>
                <c:pt idx="15">
                  <c:v>1947.53</c:v>
                </c:pt>
                <c:pt idx="16">
                  <c:v>1960.07</c:v>
                </c:pt>
                <c:pt idx="17">
                  <c:v>1971.1</c:v>
                </c:pt>
                <c:pt idx="18">
                  <c:v>1980.71</c:v>
                </c:pt>
                <c:pt idx="19">
                  <c:v>1989.01</c:v>
                </c:pt>
                <c:pt idx="20">
                  <c:v>1996.09</c:v>
                </c:pt>
                <c:pt idx="21">
                  <c:v>2002.03</c:v>
                </c:pt>
                <c:pt idx="22">
                  <c:v>2006.94</c:v>
                </c:pt>
                <c:pt idx="23">
                  <c:v>2010.91</c:v>
                </c:pt>
                <c:pt idx="24">
                  <c:v>2014.03</c:v>
                </c:pt>
                <c:pt idx="25">
                  <c:v>2016.4</c:v>
                </c:pt>
                <c:pt idx="26">
                  <c:v>2018.1</c:v>
                </c:pt>
                <c:pt idx="27">
                  <c:v>2019.24</c:v>
                </c:pt>
                <c:pt idx="28">
                  <c:v>2019.9</c:v>
                </c:pt>
                <c:pt idx="29">
                  <c:v>2020.19</c:v>
                </c:pt>
                <c:pt idx="30">
                  <c:v>2020.19</c:v>
                </c:pt>
                <c:pt idx="31">
                  <c:v>2020</c:v>
                </c:pt>
                <c:pt idx="32">
                  <c:v>2019.72</c:v>
                </c:pt>
                <c:pt idx="33">
                  <c:v>2019.43</c:v>
                </c:pt>
                <c:pt idx="34">
                  <c:v>2019.23</c:v>
                </c:pt>
                <c:pt idx="35">
                  <c:v>2019.22</c:v>
                </c:pt>
                <c:pt idx="36">
                  <c:v>2019.49</c:v>
                </c:pt>
                <c:pt idx="37">
                  <c:v>2020.12</c:v>
                </c:pt>
                <c:pt idx="38">
                  <c:v>2021.23</c:v>
                </c:pt>
                <c:pt idx="39">
                  <c:v>2022.89</c:v>
                </c:pt>
                <c:pt idx="40">
                  <c:v>2025.21</c:v>
                </c:pt>
                <c:pt idx="41">
                  <c:v>2028.28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B29-A0EC-F760AEB18A0D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1688.52</c:v>
                </c:pt>
                <c:pt idx="1">
                  <c:v>1731.41</c:v>
                </c:pt>
                <c:pt idx="2">
                  <c:v>1773.4</c:v>
                </c:pt>
                <c:pt idx="3">
                  <c:v>1814.43</c:v>
                </c:pt>
                <c:pt idx="4">
                  <c:v>1854.48</c:v>
                </c:pt>
                <c:pt idx="5">
                  <c:v>1893.53</c:v>
                </c:pt>
                <c:pt idx="6">
                  <c:v>1931.54</c:v>
                </c:pt>
                <c:pt idx="7">
                  <c:v>1968.49</c:v>
                </c:pt>
                <c:pt idx="8">
                  <c:v>2004.33</c:v>
                </c:pt>
                <c:pt idx="9">
                  <c:v>2039.05</c:v>
                </c:pt>
                <c:pt idx="10">
                  <c:v>2072.61</c:v>
                </c:pt>
                <c:pt idx="11">
                  <c:v>2104.98</c:v>
                </c:pt>
                <c:pt idx="12">
                  <c:v>2136.13</c:v>
                </c:pt>
                <c:pt idx="13">
                  <c:v>2166.0300000000002</c:v>
                </c:pt>
                <c:pt idx="14">
                  <c:v>2194.65</c:v>
                </c:pt>
                <c:pt idx="15">
                  <c:v>2221.96</c:v>
                </c:pt>
                <c:pt idx="16">
                  <c:v>2247.94</c:v>
                </c:pt>
                <c:pt idx="17">
                  <c:v>2272.54</c:v>
                </c:pt>
                <c:pt idx="18">
                  <c:v>2295.7399999999998</c:v>
                </c:pt>
                <c:pt idx="19">
                  <c:v>2317.52</c:v>
                </c:pt>
                <c:pt idx="20">
                  <c:v>2337.83</c:v>
                </c:pt>
                <c:pt idx="21">
                  <c:v>2356.65</c:v>
                </c:pt>
                <c:pt idx="22">
                  <c:v>2373.9499999999998</c:v>
                </c:pt>
                <c:pt idx="23">
                  <c:v>2389.6999999999998</c:v>
                </c:pt>
                <c:pt idx="24">
                  <c:v>2403.87</c:v>
                </c:pt>
                <c:pt idx="25">
                  <c:v>2416.4299999999998</c:v>
                </c:pt>
                <c:pt idx="26">
                  <c:v>2427.34</c:v>
                </c:pt>
                <c:pt idx="27">
                  <c:v>2436.59</c:v>
                </c:pt>
                <c:pt idx="28">
                  <c:v>2444.13</c:v>
                </c:pt>
                <c:pt idx="29">
                  <c:v>2449.94</c:v>
                </c:pt>
                <c:pt idx="30">
                  <c:v>2453.9899999999998</c:v>
                </c:pt>
                <c:pt idx="31">
                  <c:v>2456.2399999999998</c:v>
                </c:pt>
                <c:pt idx="32">
                  <c:v>2456.67</c:v>
                </c:pt>
                <c:pt idx="33">
                  <c:v>2455.25</c:v>
                </c:pt>
                <c:pt idx="34">
                  <c:v>2451.9499999999998</c:v>
                </c:pt>
                <c:pt idx="35">
                  <c:v>2446.73</c:v>
                </c:pt>
                <c:pt idx="36">
                  <c:v>2439.5700000000002</c:v>
                </c:pt>
                <c:pt idx="37">
                  <c:v>2430.44</c:v>
                </c:pt>
                <c:pt idx="38">
                  <c:v>2419.3000000000002</c:v>
                </c:pt>
                <c:pt idx="39">
                  <c:v>2406.12</c:v>
                </c:pt>
                <c:pt idx="40">
                  <c:v>2390.89</c:v>
                </c:pt>
                <c:pt idx="41">
                  <c:v>2373.5500000000002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B29-A0EC-F760AEB18A0D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1896.38</c:v>
                </c:pt>
                <c:pt idx="1">
                  <c:v>1944.57</c:v>
                </c:pt>
                <c:pt idx="2">
                  <c:v>1992.94</c:v>
                </c:pt>
                <c:pt idx="3">
                  <c:v>2041.4</c:v>
                </c:pt>
                <c:pt idx="4">
                  <c:v>2089.81</c:v>
                </c:pt>
                <c:pt idx="5">
                  <c:v>2138.08</c:v>
                </c:pt>
                <c:pt idx="6">
                  <c:v>2186.1</c:v>
                </c:pt>
                <c:pt idx="7">
                  <c:v>2233.7399999999998</c:v>
                </c:pt>
                <c:pt idx="8">
                  <c:v>2280.91</c:v>
                </c:pt>
                <c:pt idx="9">
                  <c:v>2327.4899999999998</c:v>
                </c:pt>
                <c:pt idx="10">
                  <c:v>2373.37</c:v>
                </c:pt>
                <c:pt idx="11">
                  <c:v>2418.44</c:v>
                </c:pt>
                <c:pt idx="12">
                  <c:v>2462.59</c:v>
                </c:pt>
                <c:pt idx="13">
                  <c:v>2505.71</c:v>
                </c:pt>
                <c:pt idx="14">
                  <c:v>2547.6799999999998</c:v>
                </c:pt>
                <c:pt idx="15">
                  <c:v>2588.4</c:v>
                </c:pt>
                <c:pt idx="16">
                  <c:v>2627.75</c:v>
                </c:pt>
                <c:pt idx="17">
                  <c:v>2665.62</c:v>
                </c:pt>
                <c:pt idx="18">
                  <c:v>2701.91</c:v>
                </c:pt>
                <c:pt idx="19">
                  <c:v>2736.5</c:v>
                </c:pt>
                <c:pt idx="20">
                  <c:v>2769.29</c:v>
                </c:pt>
                <c:pt idx="21">
                  <c:v>2800.15</c:v>
                </c:pt>
                <c:pt idx="22">
                  <c:v>2828.98</c:v>
                </c:pt>
                <c:pt idx="23">
                  <c:v>2855.67</c:v>
                </c:pt>
                <c:pt idx="24">
                  <c:v>2880.11</c:v>
                </c:pt>
                <c:pt idx="25">
                  <c:v>2902.18</c:v>
                </c:pt>
                <c:pt idx="26">
                  <c:v>2921.78</c:v>
                </c:pt>
                <c:pt idx="27">
                  <c:v>2938.8</c:v>
                </c:pt>
                <c:pt idx="28">
                  <c:v>2953.12</c:v>
                </c:pt>
                <c:pt idx="29">
                  <c:v>2964.63</c:v>
                </c:pt>
                <c:pt idx="30">
                  <c:v>2973.23</c:v>
                </c:pt>
                <c:pt idx="31">
                  <c:v>2978.79</c:v>
                </c:pt>
                <c:pt idx="32">
                  <c:v>2981.22</c:v>
                </c:pt>
                <c:pt idx="33">
                  <c:v>2980.4</c:v>
                </c:pt>
                <c:pt idx="34">
                  <c:v>2976.21</c:v>
                </c:pt>
                <c:pt idx="35">
                  <c:v>2968.55</c:v>
                </c:pt>
                <c:pt idx="36">
                  <c:v>2957.31</c:v>
                </c:pt>
                <c:pt idx="37">
                  <c:v>2942.38</c:v>
                </c:pt>
                <c:pt idx="38">
                  <c:v>2923.64</c:v>
                </c:pt>
                <c:pt idx="39">
                  <c:v>2900.99</c:v>
                </c:pt>
                <c:pt idx="40">
                  <c:v>2874.3</c:v>
                </c:pt>
                <c:pt idx="41">
                  <c:v>2843.49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7-4B29-A0EC-F760AEB18A0D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2090.2199999999998</c:v>
                </c:pt>
                <c:pt idx="1">
                  <c:v>2155.79</c:v>
                </c:pt>
                <c:pt idx="2">
                  <c:v>2221.58</c:v>
                </c:pt>
                <c:pt idx="3">
                  <c:v>2287.4499999999998</c:v>
                </c:pt>
                <c:pt idx="4">
                  <c:v>2353.27</c:v>
                </c:pt>
                <c:pt idx="5">
                  <c:v>2418.91</c:v>
                </c:pt>
                <c:pt idx="6">
                  <c:v>2484.23</c:v>
                </c:pt>
                <c:pt idx="7">
                  <c:v>2549.1</c:v>
                </c:pt>
                <c:pt idx="8">
                  <c:v>2613.39</c:v>
                </c:pt>
                <c:pt idx="9">
                  <c:v>2676.96</c:v>
                </c:pt>
                <c:pt idx="10">
                  <c:v>2739.68</c:v>
                </c:pt>
                <c:pt idx="11">
                  <c:v>2801.41</c:v>
                </c:pt>
                <c:pt idx="12">
                  <c:v>2862.02</c:v>
                </c:pt>
                <c:pt idx="13">
                  <c:v>2921.38</c:v>
                </c:pt>
                <c:pt idx="14">
                  <c:v>2979.36</c:v>
                </c:pt>
                <c:pt idx="15">
                  <c:v>3035.81</c:v>
                </c:pt>
                <c:pt idx="16">
                  <c:v>3090.61</c:v>
                </c:pt>
                <c:pt idx="17">
                  <c:v>3143.62</c:v>
                </c:pt>
                <c:pt idx="18">
                  <c:v>3194.71</c:v>
                </c:pt>
                <c:pt idx="19">
                  <c:v>3243.75</c:v>
                </c:pt>
                <c:pt idx="20">
                  <c:v>3290.6</c:v>
                </c:pt>
                <c:pt idx="21">
                  <c:v>3335.12</c:v>
                </c:pt>
                <c:pt idx="22">
                  <c:v>3377.19</c:v>
                </c:pt>
                <c:pt idx="23">
                  <c:v>3416.67</c:v>
                </c:pt>
                <c:pt idx="24">
                  <c:v>3453.43</c:v>
                </c:pt>
                <c:pt idx="25">
                  <c:v>3487.32</c:v>
                </c:pt>
                <c:pt idx="26">
                  <c:v>3518.23</c:v>
                </c:pt>
                <c:pt idx="27">
                  <c:v>3546.01</c:v>
                </c:pt>
                <c:pt idx="28">
                  <c:v>3570.54</c:v>
                </c:pt>
                <c:pt idx="29">
                  <c:v>3591.67</c:v>
                </c:pt>
                <c:pt idx="30">
                  <c:v>3609.28</c:v>
                </c:pt>
                <c:pt idx="31">
                  <c:v>3623.22</c:v>
                </c:pt>
                <c:pt idx="32">
                  <c:v>3633.38</c:v>
                </c:pt>
                <c:pt idx="33">
                  <c:v>3639.6</c:v>
                </c:pt>
                <c:pt idx="34">
                  <c:v>3641.77</c:v>
                </c:pt>
                <c:pt idx="35">
                  <c:v>3639.74</c:v>
                </c:pt>
                <c:pt idx="36">
                  <c:v>3633.39</c:v>
                </c:pt>
                <c:pt idx="37">
                  <c:v>3622.57</c:v>
                </c:pt>
                <c:pt idx="38">
                  <c:v>3607.15</c:v>
                </c:pt>
                <c:pt idx="39">
                  <c:v>3587.01</c:v>
                </c:pt>
                <c:pt idx="40">
                  <c:v>3562</c:v>
                </c:pt>
                <c:pt idx="41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7-4B29-A0EC-F760AEB18A0D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2297.83</c:v>
                </c:pt>
                <c:pt idx="1">
                  <c:v>2365.25</c:v>
                </c:pt>
                <c:pt idx="2">
                  <c:v>2435.61</c:v>
                </c:pt>
                <c:pt idx="3">
                  <c:v>2508.6</c:v>
                </c:pt>
                <c:pt idx="4">
                  <c:v>2583.94</c:v>
                </c:pt>
                <c:pt idx="5">
                  <c:v>2661.32</c:v>
                </c:pt>
                <c:pt idx="6">
                  <c:v>2740.45</c:v>
                </c:pt>
                <c:pt idx="7">
                  <c:v>2821.02</c:v>
                </c:pt>
                <c:pt idx="8">
                  <c:v>2902.74</c:v>
                </c:pt>
                <c:pt idx="9">
                  <c:v>2985.3</c:v>
                </c:pt>
                <c:pt idx="10">
                  <c:v>3068.42</c:v>
                </c:pt>
                <c:pt idx="11">
                  <c:v>3151.78</c:v>
                </c:pt>
                <c:pt idx="12">
                  <c:v>3235.09</c:v>
                </c:pt>
                <c:pt idx="13">
                  <c:v>3318.06</c:v>
                </c:pt>
                <c:pt idx="14">
                  <c:v>3400.38</c:v>
                </c:pt>
                <c:pt idx="15">
                  <c:v>3481.75</c:v>
                </c:pt>
                <c:pt idx="16">
                  <c:v>3561.88</c:v>
                </c:pt>
                <c:pt idx="17">
                  <c:v>3640.47</c:v>
                </c:pt>
                <c:pt idx="18">
                  <c:v>3717.21</c:v>
                </c:pt>
                <c:pt idx="19">
                  <c:v>3791.81</c:v>
                </c:pt>
                <c:pt idx="20">
                  <c:v>3863.97</c:v>
                </c:pt>
                <c:pt idx="21">
                  <c:v>3933.4</c:v>
                </c:pt>
                <c:pt idx="22">
                  <c:v>3999.78</c:v>
                </c:pt>
                <c:pt idx="23">
                  <c:v>4062.83</c:v>
                </c:pt>
                <c:pt idx="24">
                  <c:v>4122.25</c:v>
                </c:pt>
                <c:pt idx="25">
                  <c:v>4177.7299999999996</c:v>
                </c:pt>
                <c:pt idx="26">
                  <c:v>4228.9799999999996</c:v>
                </c:pt>
                <c:pt idx="27">
                  <c:v>4275.6899999999996</c:v>
                </c:pt>
                <c:pt idx="28">
                  <c:v>4317.58</c:v>
                </c:pt>
                <c:pt idx="29">
                  <c:v>4354.33</c:v>
                </c:pt>
                <c:pt idx="30">
                  <c:v>4385.66</c:v>
                </c:pt>
                <c:pt idx="31">
                  <c:v>4411.26</c:v>
                </c:pt>
                <c:pt idx="32">
                  <c:v>4430.83</c:v>
                </c:pt>
                <c:pt idx="33">
                  <c:v>4444.08</c:v>
                </c:pt>
                <c:pt idx="34">
                  <c:v>4450.71</c:v>
                </c:pt>
                <c:pt idx="35">
                  <c:v>4450.41</c:v>
                </c:pt>
                <c:pt idx="36">
                  <c:v>4442.8900000000003</c:v>
                </c:pt>
                <c:pt idx="37">
                  <c:v>4427.8500000000004</c:v>
                </c:pt>
                <c:pt idx="38">
                  <c:v>4405</c:v>
                </c:pt>
                <c:pt idx="39">
                  <c:v>4374.0200000000004</c:v>
                </c:pt>
                <c:pt idx="40">
                  <c:v>4334.62</c:v>
                </c:pt>
                <c:pt idx="41">
                  <c:v>4286.5200000000004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7-4B29-A0EC-F760AEB18A0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1894.88</c:v>
                </c:pt>
                <c:pt idx="1">
                  <c:v>1952.28</c:v>
                </c:pt>
                <c:pt idx="2">
                  <c:v>2009.3</c:v>
                </c:pt>
                <c:pt idx="3">
                  <c:v>2065.85</c:v>
                </c:pt>
                <c:pt idx="4">
                  <c:v>2121.86</c:v>
                </c:pt>
                <c:pt idx="5">
                  <c:v>2177.25</c:v>
                </c:pt>
                <c:pt idx="6">
                  <c:v>2231.92</c:v>
                </c:pt>
                <c:pt idx="7">
                  <c:v>2285.8000000000002</c:v>
                </c:pt>
                <c:pt idx="8">
                  <c:v>2338.81</c:v>
                </c:pt>
                <c:pt idx="9">
                  <c:v>2390.85</c:v>
                </c:pt>
                <c:pt idx="10">
                  <c:v>2441.85</c:v>
                </c:pt>
                <c:pt idx="11">
                  <c:v>2491.7399999999998</c:v>
                </c:pt>
                <c:pt idx="12">
                  <c:v>2540.41</c:v>
                </c:pt>
                <c:pt idx="13">
                  <c:v>2587.79</c:v>
                </c:pt>
                <c:pt idx="14">
                  <c:v>2633.8</c:v>
                </c:pt>
                <c:pt idx="15">
                  <c:v>2678.35</c:v>
                </c:pt>
                <c:pt idx="16">
                  <c:v>2721.37</c:v>
                </c:pt>
                <c:pt idx="17">
                  <c:v>2762.77</c:v>
                </c:pt>
                <c:pt idx="18">
                  <c:v>2802.46</c:v>
                </c:pt>
                <c:pt idx="19">
                  <c:v>2840.36</c:v>
                </c:pt>
                <c:pt idx="20">
                  <c:v>2876.39</c:v>
                </c:pt>
                <c:pt idx="21">
                  <c:v>2910.47</c:v>
                </c:pt>
                <c:pt idx="22">
                  <c:v>2942.52</c:v>
                </c:pt>
                <c:pt idx="23">
                  <c:v>2972.45</c:v>
                </c:pt>
                <c:pt idx="24">
                  <c:v>3000.17</c:v>
                </c:pt>
                <c:pt idx="25">
                  <c:v>3025.62</c:v>
                </c:pt>
                <c:pt idx="26">
                  <c:v>3048.69</c:v>
                </c:pt>
                <c:pt idx="27">
                  <c:v>3069.32</c:v>
                </c:pt>
                <c:pt idx="28">
                  <c:v>3087.41</c:v>
                </c:pt>
                <c:pt idx="29">
                  <c:v>3102.89</c:v>
                </c:pt>
                <c:pt idx="30">
                  <c:v>3115.67</c:v>
                </c:pt>
                <c:pt idx="31">
                  <c:v>3125.67</c:v>
                </c:pt>
                <c:pt idx="32">
                  <c:v>3132.81</c:v>
                </c:pt>
                <c:pt idx="33">
                  <c:v>3137</c:v>
                </c:pt>
                <c:pt idx="34">
                  <c:v>3138.16</c:v>
                </c:pt>
                <c:pt idx="35">
                  <c:v>3136.21</c:v>
                </c:pt>
                <c:pt idx="36">
                  <c:v>3131.06</c:v>
                </c:pt>
                <c:pt idx="37">
                  <c:v>3122.63</c:v>
                </c:pt>
                <c:pt idx="38">
                  <c:v>3110.85</c:v>
                </c:pt>
                <c:pt idx="39">
                  <c:v>3095.62</c:v>
                </c:pt>
                <c:pt idx="40">
                  <c:v>3076.86</c:v>
                </c:pt>
                <c:pt idx="41">
                  <c:v>3054.5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7-4B29-A0EC-F760AEB1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66592"/>
        <c:axId val="367168512"/>
      </c:lineChart>
      <c:catAx>
        <c:axId val="3671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7168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7168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7166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71</c:v>
                </c:pt>
                <c:pt idx="1">
                  <c:v>492</c:v>
                </c:pt>
                <c:pt idx="2">
                  <c:v>926</c:v>
                </c:pt>
                <c:pt idx="3">
                  <c:v>1355</c:v>
                </c:pt>
                <c:pt idx="4">
                  <c:v>1832</c:v>
                </c:pt>
                <c:pt idx="5">
                  <c:v>2420</c:v>
                </c:pt>
                <c:pt idx="6">
                  <c:v>3044</c:v>
                </c:pt>
                <c:pt idx="7">
                  <c:v>2798</c:v>
                </c:pt>
                <c:pt idx="8">
                  <c:v>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49120"/>
        <c:axId val="367359488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1563</c:v>
                </c:pt>
                <c:pt idx="1">
                  <c:v>1684</c:v>
                </c:pt>
                <c:pt idx="2">
                  <c:v>1824</c:v>
                </c:pt>
                <c:pt idx="3">
                  <c:v>1945</c:v>
                </c:pt>
                <c:pt idx="4">
                  <c:v>1992</c:v>
                </c:pt>
                <c:pt idx="5">
                  <c:v>2018</c:v>
                </c:pt>
                <c:pt idx="6">
                  <c:v>1993</c:v>
                </c:pt>
                <c:pt idx="7">
                  <c:v>2044</c:v>
                </c:pt>
                <c:pt idx="8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F-4B69-8E19-AA8D992928D6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1737</c:v>
                </c:pt>
                <c:pt idx="1">
                  <c:v>1853</c:v>
                </c:pt>
                <c:pt idx="2">
                  <c:v>2022</c:v>
                </c:pt>
                <c:pt idx="3">
                  <c:v>2195</c:v>
                </c:pt>
                <c:pt idx="4">
                  <c:v>2350</c:v>
                </c:pt>
                <c:pt idx="5">
                  <c:v>2402</c:v>
                </c:pt>
                <c:pt idx="6">
                  <c:v>2404</c:v>
                </c:pt>
                <c:pt idx="7">
                  <c:v>2488</c:v>
                </c:pt>
                <c:pt idx="8">
                  <c:v>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F-4B69-8E19-AA8D992928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1926</c:v>
                </c:pt>
                <c:pt idx="1">
                  <c:v>2138</c:v>
                </c:pt>
                <c:pt idx="2">
                  <c:v>2284</c:v>
                </c:pt>
                <c:pt idx="3">
                  <c:v>2543</c:v>
                </c:pt>
                <c:pt idx="4">
                  <c:v>2759</c:v>
                </c:pt>
                <c:pt idx="5">
                  <c:v>2890</c:v>
                </c:pt>
                <c:pt idx="6">
                  <c:v>2953</c:v>
                </c:pt>
                <c:pt idx="7">
                  <c:v>2968</c:v>
                </c:pt>
                <c:pt idx="8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F-4B69-8E19-AA8D992928D6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2128</c:v>
                </c:pt>
                <c:pt idx="1">
                  <c:v>2405</c:v>
                </c:pt>
                <c:pt idx="2">
                  <c:v>2645</c:v>
                </c:pt>
                <c:pt idx="3">
                  <c:v>3005</c:v>
                </c:pt>
                <c:pt idx="4">
                  <c:v>3218</c:v>
                </c:pt>
                <c:pt idx="5">
                  <c:v>3430</c:v>
                </c:pt>
                <c:pt idx="6">
                  <c:v>3650</c:v>
                </c:pt>
                <c:pt idx="7">
                  <c:v>3611</c:v>
                </c:pt>
                <c:pt idx="8">
                  <c:v>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7F-4B69-8E19-AA8D992928D6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2346</c:v>
                </c:pt>
                <c:pt idx="1">
                  <c:v>2609</c:v>
                </c:pt>
                <c:pt idx="2">
                  <c:v>3028</c:v>
                </c:pt>
                <c:pt idx="3">
                  <c:v>3315</c:v>
                </c:pt>
                <c:pt idx="4">
                  <c:v>3786</c:v>
                </c:pt>
                <c:pt idx="5">
                  <c:v>4171</c:v>
                </c:pt>
                <c:pt idx="6">
                  <c:v>4413</c:v>
                </c:pt>
                <c:pt idx="7">
                  <c:v>4352</c:v>
                </c:pt>
                <c:pt idx="8">
                  <c:v>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F-4B69-8E19-AA8D992928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1934</c:v>
                </c:pt>
                <c:pt idx="1">
                  <c:v>2158</c:v>
                </c:pt>
                <c:pt idx="2">
                  <c:v>2372</c:v>
                </c:pt>
                <c:pt idx="3">
                  <c:v>2631</c:v>
                </c:pt>
                <c:pt idx="4">
                  <c:v>2838</c:v>
                </c:pt>
                <c:pt idx="5">
                  <c:v>3006</c:v>
                </c:pt>
                <c:pt idx="6">
                  <c:v>3110</c:v>
                </c:pt>
                <c:pt idx="7">
                  <c:v>3129</c:v>
                </c:pt>
                <c:pt idx="8">
                  <c:v>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45664"/>
        <c:axId val="367347584"/>
      </c:lineChart>
      <c:catAx>
        <c:axId val="3673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3475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5664"/>
        <c:crosses val="autoZero"/>
        <c:crossBetween val="between"/>
      </c:valAx>
      <c:catAx>
        <c:axId val="367349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359488"/>
        <c:crosses val="autoZero"/>
        <c:auto val="0"/>
        <c:lblAlgn val="ctr"/>
        <c:lblOffset val="100"/>
        <c:noMultiLvlLbl val="0"/>
      </c:catAx>
      <c:valAx>
        <c:axId val="3673594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91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1559.24</c:v>
                </c:pt>
                <c:pt idx="1">
                  <c:v>1594</c:v>
                </c:pt>
                <c:pt idx="2">
                  <c:v>1628.66</c:v>
                </c:pt>
                <c:pt idx="3">
                  <c:v>1663.16</c:v>
                </c:pt>
                <c:pt idx="4">
                  <c:v>1697.4</c:v>
                </c:pt>
                <c:pt idx="5">
                  <c:v>1731.31</c:v>
                </c:pt>
                <c:pt idx="6">
                  <c:v>1764.8</c:v>
                </c:pt>
                <c:pt idx="7">
                  <c:v>1797.81</c:v>
                </c:pt>
                <c:pt idx="8">
                  <c:v>1830.25</c:v>
                </c:pt>
                <c:pt idx="9">
                  <c:v>1862.03</c:v>
                </c:pt>
                <c:pt idx="10">
                  <c:v>1893.09</c:v>
                </c:pt>
                <c:pt idx="11">
                  <c:v>1923.35</c:v>
                </c:pt>
                <c:pt idx="12">
                  <c:v>1952.71</c:v>
                </c:pt>
                <c:pt idx="13">
                  <c:v>1981.11</c:v>
                </c:pt>
                <c:pt idx="14">
                  <c:v>2008.47</c:v>
                </c:pt>
                <c:pt idx="15">
                  <c:v>2034.7</c:v>
                </c:pt>
                <c:pt idx="16">
                  <c:v>2059.7199999999998</c:v>
                </c:pt>
                <c:pt idx="17">
                  <c:v>2083.4699999999998</c:v>
                </c:pt>
                <c:pt idx="18">
                  <c:v>2105.85</c:v>
                </c:pt>
                <c:pt idx="19">
                  <c:v>2126.79</c:v>
                </c:pt>
                <c:pt idx="20">
                  <c:v>2146.1999999999998</c:v>
                </c:pt>
                <c:pt idx="21">
                  <c:v>2164.02</c:v>
                </c:pt>
                <c:pt idx="22">
                  <c:v>2180.16</c:v>
                </c:pt>
                <c:pt idx="23">
                  <c:v>2194.54</c:v>
                </c:pt>
                <c:pt idx="24">
                  <c:v>2207.09</c:v>
                </c:pt>
                <c:pt idx="25">
                  <c:v>2217.71</c:v>
                </c:pt>
                <c:pt idx="26">
                  <c:v>2226.34</c:v>
                </c:pt>
                <c:pt idx="27">
                  <c:v>2232.89</c:v>
                </c:pt>
                <c:pt idx="28">
                  <c:v>2237.29</c:v>
                </c:pt>
                <c:pt idx="29">
                  <c:v>2239.46</c:v>
                </c:pt>
                <c:pt idx="30">
                  <c:v>2239.31</c:v>
                </c:pt>
                <c:pt idx="31">
                  <c:v>2236.77</c:v>
                </c:pt>
                <c:pt idx="32">
                  <c:v>2231.75</c:v>
                </c:pt>
                <c:pt idx="33">
                  <c:v>2224.19</c:v>
                </c:pt>
                <c:pt idx="34">
                  <c:v>2213.9899999999998</c:v>
                </c:pt>
                <c:pt idx="35">
                  <c:v>2201.09</c:v>
                </c:pt>
                <c:pt idx="36">
                  <c:v>2185.39</c:v>
                </c:pt>
                <c:pt idx="37">
                  <c:v>2166.83</c:v>
                </c:pt>
                <c:pt idx="38">
                  <c:v>2145.3200000000002</c:v>
                </c:pt>
                <c:pt idx="39">
                  <c:v>2120.7800000000002</c:v>
                </c:pt>
                <c:pt idx="40">
                  <c:v>2093.14</c:v>
                </c:pt>
                <c:pt idx="41">
                  <c:v>2062.31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5-468F-AF5E-E6FB4113C448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1653.76</c:v>
                </c:pt>
                <c:pt idx="1">
                  <c:v>1703.22</c:v>
                </c:pt>
                <c:pt idx="2">
                  <c:v>1752.72</c:v>
                </c:pt>
                <c:pt idx="3">
                  <c:v>1802.17</c:v>
                </c:pt>
                <c:pt idx="4">
                  <c:v>1851.47</c:v>
                </c:pt>
                <c:pt idx="5">
                  <c:v>1900.53</c:v>
                </c:pt>
                <c:pt idx="6">
                  <c:v>1949.26</c:v>
                </c:pt>
                <c:pt idx="7">
                  <c:v>1997.56</c:v>
                </c:pt>
                <c:pt idx="8">
                  <c:v>2045.35</c:v>
                </c:pt>
                <c:pt idx="9">
                  <c:v>2092.5300000000002</c:v>
                </c:pt>
                <c:pt idx="10">
                  <c:v>2139.02</c:v>
                </c:pt>
                <c:pt idx="11">
                  <c:v>2184.71</c:v>
                </c:pt>
                <c:pt idx="12">
                  <c:v>2229.52</c:v>
                </c:pt>
                <c:pt idx="13">
                  <c:v>2273.35</c:v>
                </c:pt>
                <c:pt idx="14">
                  <c:v>2316.11</c:v>
                </c:pt>
                <c:pt idx="15">
                  <c:v>2357.7199999999998</c:v>
                </c:pt>
                <c:pt idx="16">
                  <c:v>2398.0700000000002</c:v>
                </c:pt>
                <c:pt idx="17">
                  <c:v>2437.08</c:v>
                </c:pt>
                <c:pt idx="18">
                  <c:v>2474.65</c:v>
                </c:pt>
                <c:pt idx="19">
                  <c:v>2510.6999999999998</c:v>
                </c:pt>
                <c:pt idx="20">
                  <c:v>2545.12</c:v>
                </c:pt>
                <c:pt idx="21">
                  <c:v>2577.84</c:v>
                </c:pt>
                <c:pt idx="22">
                  <c:v>2608.75</c:v>
                </c:pt>
                <c:pt idx="23">
                  <c:v>2637.76</c:v>
                </c:pt>
                <c:pt idx="24">
                  <c:v>2664.78</c:v>
                </c:pt>
                <c:pt idx="25">
                  <c:v>2689.72</c:v>
                </c:pt>
                <c:pt idx="26">
                  <c:v>2712.5</c:v>
                </c:pt>
                <c:pt idx="27">
                  <c:v>2733</c:v>
                </c:pt>
                <c:pt idx="28">
                  <c:v>2751.15</c:v>
                </c:pt>
                <c:pt idx="29">
                  <c:v>2766.85</c:v>
                </c:pt>
                <c:pt idx="30">
                  <c:v>2780.01</c:v>
                </c:pt>
                <c:pt idx="31">
                  <c:v>2790.54</c:v>
                </c:pt>
                <c:pt idx="32">
                  <c:v>2798.34</c:v>
                </c:pt>
                <c:pt idx="33">
                  <c:v>2803.33</c:v>
                </c:pt>
                <c:pt idx="34">
                  <c:v>2805.4</c:v>
                </c:pt>
                <c:pt idx="35">
                  <c:v>2804.48</c:v>
                </c:pt>
                <c:pt idx="36">
                  <c:v>2800.46</c:v>
                </c:pt>
                <c:pt idx="37">
                  <c:v>2793.26</c:v>
                </c:pt>
                <c:pt idx="38">
                  <c:v>2782.77</c:v>
                </c:pt>
                <c:pt idx="39">
                  <c:v>2768.92</c:v>
                </c:pt>
                <c:pt idx="40">
                  <c:v>2751.61</c:v>
                </c:pt>
                <c:pt idx="41">
                  <c:v>2730.75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5-468F-AF5E-E6FB4113C448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1776.12</c:v>
                </c:pt>
                <c:pt idx="1">
                  <c:v>1840.79</c:v>
                </c:pt>
                <c:pt idx="2">
                  <c:v>1905.7</c:v>
                </c:pt>
                <c:pt idx="3">
                  <c:v>1970.79</c:v>
                </c:pt>
                <c:pt idx="4">
                  <c:v>2035.96</c:v>
                </c:pt>
                <c:pt idx="5">
                  <c:v>2101.15</c:v>
                </c:pt>
                <c:pt idx="6">
                  <c:v>2166.2800000000002</c:v>
                </c:pt>
                <c:pt idx="7">
                  <c:v>2231.27</c:v>
                </c:pt>
                <c:pt idx="8">
                  <c:v>2296.06</c:v>
                </c:pt>
                <c:pt idx="9">
                  <c:v>2360.5500000000002</c:v>
                </c:pt>
                <c:pt idx="10">
                  <c:v>2424.69</c:v>
                </c:pt>
                <c:pt idx="11">
                  <c:v>2488.38</c:v>
                </c:pt>
                <c:pt idx="12">
                  <c:v>2551.56</c:v>
                </c:pt>
                <c:pt idx="13">
                  <c:v>2614.15</c:v>
                </c:pt>
                <c:pt idx="14">
                  <c:v>2676.08</c:v>
                </c:pt>
                <c:pt idx="15">
                  <c:v>2737.27</c:v>
                </c:pt>
                <c:pt idx="16">
                  <c:v>2797.63</c:v>
                </c:pt>
                <c:pt idx="17">
                  <c:v>2857.11</c:v>
                </c:pt>
                <c:pt idx="18">
                  <c:v>2915.62</c:v>
                </c:pt>
                <c:pt idx="19">
                  <c:v>2973.08</c:v>
                </c:pt>
                <c:pt idx="20">
                  <c:v>3029.43</c:v>
                </c:pt>
                <c:pt idx="21">
                  <c:v>3084.57</c:v>
                </c:pt>
                <c:pt idx="22">
                  <c:v>3138.45</c:v>
                </c:pt>
                <c:pt idx="23">
                  <c:v>3190.98</c:v>
                </c:pt>
                <c:pt idx="24">
                  <c:v>3242.09</c:v>
                </c:pt>
                <c:pt idx="25">
                  <c:v>3291.7</c:v>
                </c:pt>
                <c:pt idx="26">
                  <c:v>3339.74</c:v>
                </c:pt>
                <c:pt idx="27">
                  <c:v>3386.12</c:v>
                </c:pt>
                <c:pt idx="28">
                  <c:v>3430.78</c:v>
                </c:pt>
                <c:pt idx="29">
                  <c:v>3473.64</c:v>
                </c:pt>
                <c:pt idx="30">
                  <c:v>3514.63</c:v>
                </c:pt>
                <c:pt idx="31">
                  <c:v>3553.66</c:v>
                </c:pt>
                <c:pt idx="32">
                  <c:v>3590.66</c:v>
                </c:pt>
                <c:pt idx="33">
                  <c:v>3625.56</c:v>
                </c:pt>
                <c:pt idx="34">
                  <c:v>3658.28</c:v>
                </c:pt>
                <c:pt idx="35">
                  <c:v>3688.74</c:v>
                </c:pt>
                <c:pt idx="36">
                  <c:v>3716.87</c:v>
                </c:pt>
                <c:pt idx="37">
                  <c:v>3742.6</c:v>
                </c:pt>
                <c:pt idx="38">
                  <c:v>3765.84</c:v>
                </c:pt>
                <c:pt idx="39">
                  <c:v>3786.52</c:v>
                </c:pt>
                <c:pt idx="40">
                  <c:v>3804.58</c:v>
                </c:pt>
                <c:pt idx="41">
                  <c:v>3819.92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5-468F-AF5E-E6FB4113C448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1956.89</c:v>
                </c:pt>
                <c:pt idx="1">
                  <c:v>2023.81</c:v>
                </c:pt>
                <c:pt idx="2">
                  <c:v>2093.83</c:v>
                </c:pt>
                <c:pt idx="3">
                  <c:v>2166.75</c:v>
                </c:pt>
                <c:pt idx="4">
                  <c:v>2242.35</c:v>
                </c:pt>
                <c:pt idx="5">
                  <c:v>2320.4299999999998</c:v>
                </c:pt>
                <c:pt idx="6">
                  <c:v>2400.79</c:v>
                </c:pt>
                <c:pt idx="7">
                  <c:v>2483.2199999999998</c:v>
                </c:pt>
                <c:pt idx="8">
                  <c:v>2567.5</c:v>
                </c:pt>
                <c:pt idx="9">
                  <c:v>2653.44</c:v>
                </c:pt>
                <c:pt idx="10">
                  <c:v>2740.84</c:v>
                </c:pt>
                <c:pt idx="11">
                  <c:v>2829.47</c:v>
                </c:pt>
                <c:pt idx="12">
                  <c:v>2919.14</c:v>
                </c:pt>
                <c:pt idx="13">
                  <c:v>3009.64</c:v>
                </c:pt>
                <c:pt idx="14">
                  <c:v>3100.77</c:v>
                </c:pt>
                <c:pt idx="15">
                  <c:v>3192.31</c:v>
                </c:pt>
                <c:pt idx="16">
                  <c:v>3284.06</c:v>
                </c:pt>
                <c:pt idx="17">
                  <c:v>3375.82</c:v>
                </c:pt>
                <c:pt idx="18">
                  <c:v>3467.38</c:v>
                </c:pt>
                <c:pt idx="19">
                  <c:v>3558.53</c:v>
                </c:pt>
                <c:pt idx="20">
                  <c:v>3649.07</c:v>
                </c:pt>
                <c:pt idx="21">
                  <c:v>3738.79</c:v>
                </c:pt>
                <c:pt idx="22">
                  <c:v>3827.48</c:v>
                </c:pt>
                <c:pt idx="23">
                  <c:v>3914.93</c:v>
                </c:pt>
                <c:pt idx="24">
                  <c:v>4000.95</c:v>
                </c:pt>
                <c:pt idx="25">
                  <c:v>4085.33</c:v>
                </c:pt>
                <c:pt idx="26">
                  <c:v>4167.8500000000004</c:v>
                </c:pt>
                <c:pt idx="27">
                  <c:v>4248.3100000000004</c:v>
                </c:pt>
                <c:pt idx="28">
                  <c:v>4326.51</c:v>
                </c:pt>
                <c:pt idx="29">
                  <c:v>4402.24</c:v>
                </c:pt>
                <c:pt idx="30">
                  <c:v>4475.3</c:v>
                </c:pt>
                <c:pt idx="31">
                  <c:v>4545.47</c:v>
                </c:pt>
                <c:pt idx="32">
                  <c:v>4612.55</c:v>
                </c:pt>
                <c:pt idx="33">
                  <c:v>4676.33</c:v>
                </c:pt>
                <c:pt idx="34">
                  <c:v>4736.62</c:v>
                </c:pt>
                <c:pt idx="35">
                  <c:v>4793.1899999999996</c:v>
                </c:pt>
                <c:pt idx="36">
                  <c:v>4845.8500000000004</c:v>
                </c:pt>
                <c:pt idx="37">
                  <c:v>4894.3900000000003</c:v>
                </c:pt>
                <c:pt idx="38">
                  <c:v>4938.6099999999997</c:v>
                </c:pt>
                <c:pt idx="39">
                  <c:v>4978.29</c:v>
                </c:pt>
                <c:pt idx="40">
                  <c:v>5013.2299999999996</c:v>
                </c:pt>
                <c:pt idx="41">
                  <c:v>5043.22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5-468F-AF5E-E6FB4113C448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2075.34</c:v>
                </c:pt>
                <c:pt idx="1">
                  <c:v>2166.88</c:v>
                </c:pt>
                <c:pt idx="2">
                  <c:v>2262.88</c:v>
                </c:pt>
                <c:pt idx="3">
                  <c:v>2363.06</c:v>
                </c:pt>
                <c:pt idx="4">
                  <c:v>2467.13</c:v>
                </c:pt>
                <c:pt idx="5">
                  <c:v>2574.79</c:v>
                </c:pt>
                <c:pt idx="6">
                  <c:v>2685.74</c:v>
                </c:pt>
                <c:pt idx="7">
                  <c:v>2799.69</c:v>
                </c:pt>
                <c:pt idx="8">
                  <c:v>2916.35</c:v>
                </c:pt>
                <c:pt idx="9">
                  <c:v>3035.43</c:v>
                </c:pt>
                <c:pt idx="10">
                  <c:v>3156.62</c:v>
                </c:pt>
                <c:pt idx="11">
                  <c:v>3279.64</c:v>
                </c:pt>
                <c:pt idx="12">
                  <c:v>3404.19</c:v>
                </c:pt>
                <c:pt idx="13">
                  <c:v>3529.98</c:v>
                </c:pt>
                <c:pt idx="14">
                  <c:v>3656.71</c:v>
                </c:pt>
                <c:pt idx="15">
                  <c:v>3784.09</c:v>
                </c:pt>
                <c:pt idx="16">
                  <c:v>3911.83</c:v>
                </c:pt>
                <c:pt idx="17">
                  <c:v>4039.62</c:v>
                </c:pt>
                <c:pt idx="18">
                  <c:v>4167.18</c:v>
                </c:pt>
                <c:pt idx="19">
                  <c:v>4294.22</c:v>
                </c:pt>
                <c:pt idx="20">
                  <c:v>4420.43</c:v>
                </c:pt>
                <c:pt idx="21">
                  <c:v>4545.53</c:v>
                </c:pt>
                <c:pt idx="22">
                  <c:v>4669.21</c:v>
                </c:pt>
                <c:pt idx="23">
                  <c:v>4791.2</c:v>
                </c:pt>
                <c:pt idx="24">
                  <c:v>4911.18</c:v>
                </c:pt>
                <c:pt idx="25">
                  <c:v>5028.87</c:v>
                </c:pt>
                <c:pt idx="26">
                  <c:v>5143.9799999999996</c:v>
                </c:pt>
                <c:pt idx="27">
                  <c:v>5256.2</c:v>
                </c:pt>
                <c:pt idx="28">
                  <c:v>5365.26</c:v>
                </c:pt>
                <c:pt idx="29">
                  <c:v>5470.84</c:v>
                </c:pt>
                <c:pt idx="30">
                  <c:v>5572.66</c:v>
                </c:pt>
                <c:pt idx="31">
                  <c:v>5670.42</c:v>
                </c:pt>
                <c:pt idx="32">
                  <c:v>5763.83</c:v>
                </c:pt>
                <c:pt idx="33">
                  <c:v>5852.6</c:v>
                </c:pt>
                <c:pt idx="34">
                  <c:v>5936.43</c:v>
                </c:pt>
                <c:pt idx="35">
                  <c:v>6015.02</c:v>
                </c:pt>
                <c:pt idx="36">
                  <c:v>6088.09</c:v>
                </c:pt>
                <c:pt idx="37">
                  <c:v>6155.34</c:v>
                </c:pt>
                <c:pt idx="38">
                  <c:v>6216.47</c:v>
                </c:pt>
                <c:pt idx="39">
                  <c:v>6271.19</c:v>
                </c:pt>
                <c:pt idx="40">
                  <c:v>6319.21</c:v>
                </c:pt>
                <c:pt idx="41">
                  <c:v>6360.23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5-468F-AF5E-E6FB4113C44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1804</c:v>
                </c:pt>
                <c:pt idx="1">
                  <c:v>1869.22</c:v>
                </c:pt>
                <c:pt idx="2">
                  <c:v>1935.98</c:v>
                </c:pt>
                <c:pt idx="3">
                  <c:v>2004.13</c:v>
                </c:pt>
                <c:pt idx="4">
                  <c:v>2073.52</c:v>
                </c:pt>
                <c:pt idx="5">
                  <c:v>2143.9899999999998</c:v>
                </c:pt>
                <c:pt idx="6">
                  <c:v>2215.4</c:v>
                </c:pt>
                <c:pt idx="7">
                  <c:v>2287.59</c:v>
                </c:pt>
                <c:pt idx="8">
                  <c:v>2360.41</c:v>
                </c:pt>
                <c:pt idx="9">
                  <c:v>2433.71</c:v>
                </c:pt>
                <c:pt idx="10">
                  <c:v>2507.33</c:v>
                </c:pt>
                <c:pt idx="11">
                  <c:v>2581.13</c:v>
                </c:pt>
                <c:pt idx="12">
                  <c:v>2654.95</c:v>
                </c:pt>
                <c:pt idx="13">
                  <c:v>2728.64</c:v>
                </c:pt>
                <c:pt idx="14">
                  <c:v>2802.05</c:v>
                </c:pt>
                <c:pt idx="15">
                  <c:v>2875.03</c:v>
                </c:pt>
                <c:pt idx="16">
                  <c:v>2947.43</c:v>
                </c:pt>
                <c:pt idx="17">
                  <c:v>3019.08</c:v>
                </c:pt>
                <c:pt idx="18">
                  <c:v>3089.85</c:v>
                </c:pt>
                <c:pt idx="19">
                  <c:v>3159.58</c:v>
                </c:pt>
                <c:pt idx="20">
                  <c:v>3228.12</c:v>
                </c:pt>
                <c:pt idx="21">
                  <c:v>3295.31</c:v>
                </c:pt>
                <c:pt idx="22">
                  <c:v>3361.01</c:v>
                </c:pt>
                <c:pt idx="23">
                  <c:v>3425.06</c:v>
                </c:pt>
                <c:pt idx="24">
                  <c:v>3487.31</c:v>
                </c:pt>
                <c:pt idx="25">
                  <c:v>3547.61</c:v>
                </c:pt>
                <c:pt idx="26">
                  <c:v>3605.8</c:v>
                </c:pt>
                <c:pt idx="27">
                  <c:v>3661.74</c:v>
                </c:pt>
                <c:pt idx="28">
                  <c:v>3715.28</c:v>
                </c:pt>
                <c:pt idx="29">
                  <c:v>3766.26</c:v>
                </c:pt>
                <c:pt idx="30">
                  <c:v>3814.52</c:v>
                </c:pt>
                <c:pt idx="31">
                  <c:v>3859.93</c:v>
                </c:pt>
                <c:pt idx="32">
                  <c:v>3902.32</c:v>
                </c:pt>
                <c:pt idx="33">
                  <c:v>3941.54</c:v>
                </c:pt>
                <c:pt idx="34">
                  <c:v>3977.45</c:v>
                </c:pt>
                <c:pt idx="35">
                  <c:v>4009.89</c:v>
                </c:pt>
                <c:pt idx="36">
                  <c:v>4038.7</c:v>
                </c:pt>
                <c:pt idx="37">
                  <c:v>4063.75</c:v>
                </c:pt>
                <c:pt idx="38">
                  <c:v>4084.87</c:v>
                </c:pt>
                <c:pt idx="39">
                  <c:v>4101.91</c:v>
                </c:pt>
                <c:pt idx="40">
                  <c:v>4114.72</c:v>
                </c:pt>
                <c:pt idx="41">
                  <c:v>4123.16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5-468F-AF5E-E6FB4113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353216"/>
        <c:axId val="319355136"/>
      </c:lineChart>
      <c:catAx>
        <c:axId val="3193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355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3551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35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6456</c:v>
                </c:pt>
                <c:pt idx="1">
                  <c:v>44877</c:v>
                </c:pt>
                <c:pt idx="2">
                  <c:v>66342</c:v>
                </c:pt>
                <c:pt idx="3">
                  <c:v>67861</c:v>
                </c:pt>
                <c:pt idx="4">
                  <c:v>74250</c:v>
                </c:pt>
                <c:pt idx="5">
                  <c:v>81765</c:v>
                </c:pt>
                <c:pt idx="6">
                  <c:v>96574</c:v>
                </c:pt>
                <c:pt idx="7">
                  <c:v>83461</c:v>
                </c:pt>
                <c:pt idx="8">
                  <c:v>65455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4672"/>
        <c:axId val="319415040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1580</c:v>
                </c:pt>
                <c:pt idx="1">
                  <c:v>1712</c:v>
                </c:pt>
                <c:pt idx="2">
                  <c:v>1875</c:v>
                </c:pt>
                <c:pt idx="3">
                  <c:v>2008</c:v>
                </c:pt>
                <c:pt idx="4">
                  <c:v>2098</c:v>
                </c:pt>
                <c:pt idx="5">
                  <c:v>2212</c:v>
                </c:pt>
                <c:pt idx="6">
                  <c:v>2252</c:v>
                </c:pt>
                <c:pt idx="7">
                  <c:v>2218</c:v>
                </c:pt>
                <c:pt idx="8">
                  <c:v>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4-4D1C-BB71-112A75819C00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1678</c:v>
                </c:pt>
                <c:pt idx="1">
                  <c:v>1877</c:v>
                </c:pt>
                <c:pt idx="2">
                  <c:v>2114</c:v>
                </c:pt>
                <c:pt idx="3">
                  <c:v>2315</c:v>
                </c:pt>
                <c:pt idx="4">
                  <c:v>2483</c:v>
                </c:pt>
                <c:pt idx="5">
                  <c:v>2645</c:v>
                </c:pt>
                <c:pt idx="6">
                  <c:v>2778</c:v>
                </c:pt>
                <c:pt idx="7">
                  <c:v>2843</c:v>
                </c:pt>
                <c:pt idx="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4-4D1C-BB71-112A75819C0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1796</c:v>
                </c:pt>
                <c:pt idx="1">
                  <c:v>2093</c:v>
                </c:pt>
                <c:pt idx="2">
                  <c:v>2378</c:v>
                </c:pt>
                <c:pt idx="3">
                  <c:v>2664</c:v>
                </c:pt>
                <c:pt idx="4">
                  <c:v>2948</c:v>
                </c:pt>
                <c:pt idx="5">
                  <c:v>3215</c:v>
                </c:pt>
                <c:pt idx="6">
                  <c:v>3490</c:v>
                </c:pt>
                <c:pt idx="7">
                  <c:v>3704</c:v>
                </c:pt>
                <c:pt idx="8">
                  <c:v>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4-4D1C-BB71-112A75819C00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1965</c:v>
                </c:pt>
                <c:pt idx="1">
                  <c:v>2316</c:v>
                </c:pt>
                <c:pt idx="2">
                  <c:v>2686</c:v>
                </c:pt>
                <c:pt idx="3">
                  <c:v>3064</c:v>
                </c:pt>
                <c:pt idx="4">
                  <c:v>3536</c:v>
                </c:pt>
                <c:pt idx="5">
                  <c:v>3984</c:v>
                </c:pt>
                <c:pt idx="6">
                  <c:v>4396</c:v>
                </c:pt>
                <c:pt idx="7">
                  <c:v>4810</c:v>
                </c:pt>
                <c:pt idx="8">
                  <c:v>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94-4D1C-BB71-112A75819C00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2103</c:v>
                </c:pt>
                <c:pt idx="1">
                  <c:v>2560</c:v>
                </c:pt>
                <c:pt idx="2">
                  <c:v>3053</c:v>
                </c:pt>
                <c:pt idx="3">
                  <c:v>3594</c:v>
                </c:pt>
                <c:pt idx="4">
                  <c:v>4292</c:v>
                </c:pt>
                <c:pt idx="5">
                  <c:v>4937</c:v>
                </c:pt>
                <c:pt idx="6">
                  <c:v>5422</c:v>
                </c:pt>
                <c:pt idx="7">
                  <c:v>6009</c:v>
                </c:pt>
                <c:pt idx="8">
                  <c:v>6240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4-4D1C-BB71-112A75819C0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1834</c:v>
                </c:pt>
                <c:pt idx="1">
                  <c:v>2122</c:v>
                </c:pt>
                <c:pt idx="2">
                  <c:v>2441</c:v>
                </c:pt>
                <c:pt idx="3">
                  <c:v>2789</c:v>
                </c:pt>
                <c:pt idx="4">
                  <c:v>3148</c:v>
                </c:pt>
                <c:pt idx="5">
                  <c:v>3471</c:v>
                </c:pt>
                <c:pt idx="6">
                  <c:v>3771</c:v>
                </c:pt>
                <c:pt idx="7">
                  <c:v>4013</c:v>
                </c:pt>
                <c:pt idx="8">
                  <c:v>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380480"/>
        <c:axId val="319403136"/>
      </c:lineChart>
      <c:catAx>
        <c:axId val="319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403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80480"/>
        <c:crosses val="autoZero"/>
        <c:crossBetween val="between"/>
      </c:valAx>
      <c:catAx>
        <c:axId val="319404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9415040"/>
        <c:crosses val="autoZero"/>
        <c:auto val="0"/>
        <c:lblAlgn val="ctr"/>
        <c:lblOffset val="100"/>
        <c:noMultiLvlLbl val="0"/>
      </c:catAx>
      <c:valAx>
        <c:axId val="319415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4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1520.12</c:v>
                </c:pt>
                <c:pt idx="1">
                  <c:v>1541.88</c:v>
                </c:pt>
                <c:pt idx="2">
                  <c:v>1564.74</c:v>
                </c:pt>
                <c:pt idx="3">
                  <c:v>1588.55</c:v>
                </c:pt>
                <c:pt idx="4">
                  <c:v>1613.21</c:v>
                </c:pt>
                <c:pt idx="5">
                  <c:v>1638.57</c:v>
                </c:pt>
                <c:pt idx="6">
                  <c:v>1664.52</c:v>
                </c:pt>
                <c:pt idx="7">
                  <c:v>1690.91</c:v>
                </c:pt>
                <c:pt idx="8">
                  <c:v>1717.63</c:v>
                </c:pt>
                <c:pt idx="9">
                  <c:v>1744.54</c:v>
                </c:pt>
                <c:pt idx="10">
                  <c:v>1771.52</c:v>
                </c:pt>
                <c:pt idx="11">
                  <c:v>1798.44</c:v>
                </c:pt>
                <c:pt idx="12">
                  <c:v>1825.17</c:v>
                </c:pt>
                <c:pt idx="13">
                  <c:v>1851.58</c:v>
                </c:pt>
                <c:pt idx="14">
                  <c:v>1877.55</c:v>
                </c:pt>
                <c:pt idx="15">
                  <c:v>1902.94</c:v>
                </c:pt>
                <c:pt idx="16">
                  <c:v>1927.62</c:v>
                </c:pt>
                <c:pt idx="17">
                  <c:v>1951.48</c:v>
                </c:pt>
                <c:pt idx="18">
                  <c:v>1974.38</c:v>
                </c:pt>
                <c:pt idx="19">
                  <c:v>1996.18</c:v>
                </c:pt>
                <c:pt idx="20">
                  <c:v>2016.78</c:v>
                </c:pt>
                <c:pt idx="21">
                  <c:v>2036.03</c:v>
                </c:pt>
                <c:pt idx="22">
                  <c:v>2053.8000000000002</c:v>
                </c:pt>
                <c:pt idx="23">
                  <c:v>2069.98</c:v>
                </c:pt>
                <c:pt idx="24">
                  <c:v>2084.42</c:v>
                </c:pt>
                <c:pt idx="25">
                  <c:v>2097.0100000000002</c:v>
                </c:pt>
                <c:pt idx="26">
                  <c:v>2107.62</c:v>
                </c:pt>
                <c:pt idx="27">
                  <c:v>2116.11</c:v>
                </c:pt>
                <c:pt idx="28">
                  <c:v>2122.35</c:v>
                </c:pt>
                <c:pt idx="29">
                  <c:v>2126.23</c:v>
                </c:pt>
                <c:pt idx="30">
                  <c:v>2127.61</c:v>
                </c:pt>
                <c:pt idx="31">
                  <c:v>2126.36</c:v>
                </c:pt>
                <c:pt idx="32">
                  <c:v>2122.36</c:v>
                </c:pt>
                <c:pt idx="33">
                  <c:v>2115.4699999999998</c:v>
                </c:pt>
                <c:pt idx="34">
                  <c:v>2105.5700000000002</c:v>
                </c:pt>
                <c:pt idx="35">
                  <c:v>2092.5300000000002</c:v>
                </c:pt>
                <c:pt idx="36">
                  <c:v>2076.2199999999998</c:v>
                </c:pt>
                <c:pt idx="37">
                  <c:v>2056.52</c:v>
                </c:pt>
                <c:pt idx="38">
                  <c:v>2033.29</c:v>
                </c:pt>
                <c:pt idx="39">
                  <c:v>2006.41</c:v>
                </c:pt>
                <c:pt idx="40">
                  <c:v>1975.75</c:v>
                </c:pt>
                <c:pt idx="41">
                  <c:v>1941.17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F-41BB-B8E8-534770F88D98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1628.68</c:v>
                </c:pt>
                <c:pt idx="1">
                  <c:v>1673.64</c:v>
                </c:pt>
                <c:pt idx="2">
                  <c:v>1718.46</c:v>
                </c:pt>
                <c:pt idx="3">
                  <c:v>1763.06</c:v>
                </c:pt>
                <c:pt idx="4">
                  <c:v>1807.35</c:v>
                </c:pt>
                <c:pt idx="5">
                  <c:v>1851.24</c:v>
                </c:pt>
                <c:pt idx="6">
                  <c:v>1894.66</c:v>
                </c:pt>
                <c:pt idx="7">
                  <c:v>1937.51</c:v>
                </c:pt>
                <c:pt idx="8">
                  <c:v>1979.71</c:v>
                </c:pt>
                <c:pt idx="9">
                  <c:v>2021.18</c:v>
                </c:pt>
                <c:pt idx="10">
                  <c:v>2061.83</c:v>
                </c:pt>
                <c:pt idx="11">
                  <c:v>2101.58</c:v>
                </c:pt>
                <c:pt idx="12">
                  <c:v>2140.34</c:v>
                </c:pt>
                <c:pt idx="13">
                  <c:v>2178.02</c:v>
                </c:pt>
                <c:pt idx="14">
                  <c:v>2214.5500000000002</c:v>
                </c:pt>
                <c:pt idx="15">
                  <c:v>2249.83</c:v>
                </c:pt>
                <c:pt idx="16">
                  <c:v>2283.79</c:v>
                </c:pt>
                <c:pt idx="17">
                  <c:v>2316.33</c:v>
                </c:pt>
                <c:pt idx="18">
                  <c:v>2347.38</c:v>
                </c:pt>
                <c:pt idx="19">
                  <c:v>2376.84</c:v>
                </c:pt>
                <c:pt idx="20">
                  <c:v>2404.64</c:v>
                </c:pt>
                <c:pt idx="21">
                  <c:v>2430.6799999999998</c:v>
                </c:pt>
                <c:pt idx="22">
                  <c:v>2454.89</c:v>
                </c:pt>
                <c:pt idx="23">
                  <c:v>2477.1799999999998</c:v>
                </c:pt>
                <c:pt idx="24">
                  <c:v>2497.4499999999998</c:v>
                </c:pt>
                <c:pt idx="25">
                  <c:v>2515.64</c:v>
                </c:pt>
                <c:pt idx="26">
                  <c:v>2531.65</c:v>
                </c:pt>
                <c:pt idx="27">
                  <c:v>2545.4</c:v>
                </c:pt>
                <c:pt idx="28">
                  <c:v>2556.8000000000002</c:v>
                </c:pt>
                <c:pt idx="29">
                  <c:v>2565.7600000000002</c:v>
                </c:pt>
                <c:pt idx="30">
                  <c:v>2572.2199999999998</c:v>
                </c:pt>
                <c:pt idx="31">
                  <c:v>2576.0700000000002</c:v>
                </c:pt>
                <c:pt idx="32">
                  <c:v>2577.23</c:v>
                </c:pt>
                <c:pt idx="33">
                  <c:v>2575.63</c:v>
                </c:pt>
                <c:pt idx="34">
                  <c:v>2571.17</c:v>
                </c:pt>
                <c:pt idx="35">
                  <c:v>2563.7600000000002</c:v>
                </c:pt>
                <c:pt idx="36">
                  <c:v>2553.34</c:v>
                </c:pt>
                <c:pt idx="37">
                  <c:v>2539.8000000000002</c:v>
                </c:pt>
                <c:pt idx="38">
                  <c:v>2523.06</c:v>
                </c:pt>
                <c:pt idx="39">
                  <c:v>2503.0500000000002</c:v>
                </c:pt>
                <c:pt idx="40">
                  <c:v>2479.67</c:v>
                </c:pt>
                <c:pt idx="41">
                  <c:v>2452.84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F-41BB-B8E8-534770F88D98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1787.9</c:v>
                </c:pt>
                <c:pt idx="1">
                  <c:v>1846.56</c:v>
                </c:pt>
                <c:pt idx="2">
                  <c:v>1905.49</c:v>
                </c:pt>
                <c:pt idx="3">
                  <c:v>1964.56</c:v>
                </c:pt>
                <c:pt idx="4">
                  <c:v>2023.66</c:v>
                </c:pt>
                <c:pt idx="5">
                  <c:v>2082.67</c:v>
                </c:pt>
                <c:pt idx="6">
                  <c:v>2141.46</c:v>
                </c:pt>
                <c:pt idx="7">
                  <c:v>2199.92</c:v>
                </c:pt>
                <c:pt idx="8">
                  <c:v>2257.9299999999998</c:v>
                </c:pt>
                <c:pt idx="9">
                  <c:v>2315.38</c:v>
                </c:pt>
                <c:pt idx="10">
                  <c:v>2372.13</c:v>
                </c:pt>
                <c:pt idx="11">
                  <c:v>2428.08</c:v>
                </c:pt>
                <c:pt idx="12">
                  <c:v>2483.1</c:v>
                </c:pt>
                <c:pt idx="13">
                  <c:v>2537.08</c:v>
                </c:pt>
                <c:pt idx="14">
                  <c:v>2589.9</c:v>
                </c:pt>
                <c:pt idx="15">
                  <c:v>2641.43</c:v>
                </c:pt>
                <c:pt idx="16">
                  <c:v>2691.56</c:v>
                </c:pt>
                <c:pt idx="17">
                  <c:v>2740.17</c:v>
                </c:pt>
                <c:pt idx="18">
                  <c:v>2787.14</c:v>
                </c:pt>
                <c:pt idx="19">
                  <c:v>2832.35</c:v>
                </c:pt>
                <c:pt idx="20">
                  <c:v>2875.68</c:v>
                </c:pt>
                <c:pt idx="21">
                  <c:v>2917.02</c:v>
                </c:pt>
                <c:pt idx="22">
                  <c:v>2956.24</c:v>
                </c:pt>
                <c:pt idx="23">
                  <c:v>2993.23</c:v>
                </c:pt>
                <c:pt idx="24">
                  <c:v>3027.86</c:v>
                </c:pt>
                <c:pt idx="25">
                  <c:v>3060.03</c:v>
                </c:pt>
                <c:pt idx="26">
                  <c:v>3089.6</c:v>
                </c:pt>
                <c:pt idx="27">
                  <c:v>3116.46</c:v>
                </c:pt>
                <c:pt idx="28">
                  <c:v>3140.49</c:v>
                </c:pt>
                <c:pt idx="29">
                  <c:v>3161.58</c:v>
                </c:pt>
                <c:pt idx="30">
                  <c:v>3179.59</c:v>
                </c:pt>
                <c:pt idx="31">
                  <c:v>3194.42</c:v>
                </c:pt>
                <c:pt idx="32">
                  <c:v>3205.95</c:v>
                </c:pt>
                <c:pt idx="33">
                  <c:v>3214.05</c:v>
                </c:pt>
                <c:pt idx="34">
                  <c:v>3218.61</c:v>
                </c:pt>
                <c:pt idx="35">
                  <c:v>3219.51</c:v>
                </c:pt>
                <c:pt idx="36">
                  <c:v>3216.63</c:v>
                </c:pt>
                <c:pt idx="37">
                  <c:v>3209.84</c:v>
                </c:pt>
                <c:pt idx="38">
                  <c:v>3199.04</c:v>
                </c:pt>
                <c:pt idx="39">
                  <c:v>3184.1</c:v>
                </c:pt>
                <c:pt idx="40">
                  <c:v>3164.91</c:v>
                </c:pt>
                <c:pt idx="41">
                  <c:v>3141.34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F-41BB-B8E8-534770F88D98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1947.1</c:v>
                </c:pt>
                <c:pt idx="1">
                  <c:v>2025.86</c:v>
                </c:pt>
                <c:pt idx="2">
                  <c:v>2105.1</c:v>
                </c:pt>
                <c:pt idx="3">
                  <c:v>2184.67</c:v>
                </c:pt>
                <c:pt idx="4">
                  <c:v>2264.4499999999998</c:v>
                </c:pt>
                <c:pt idx="5">
                  <c:v>2344.29</c:v>
                </c:pt>
                <c:pt idx="6">
                  <c:v>2424.0500000000002</c:v>
                </c:pt>
                <c:pt idx="7">
                  <c:v>2503.6</c:v>
                </c:pt>
                <c:pt idx="8">
                  <c:v>2582.7800000000002</c:v>
                </c:pt>
                <c:pt idx="9">
                  <c:v>2661.48</c:v>
                </c:pt>
                <c:pt idx="10">
                  <c:v>2739.53</c:v>
                </c:pt>
                <c:pt idx="11">
                  <c:v>2816.81</c:v>
                </c:pt>
                <c:pt idx="12">
                  <c:v>2893.17</c:v>
                </c:pt>
                <c:pt idx="13">
                  <c:v>2968.48</c:v>
                </c:pt>
                <c:pt idx="14">
                  <c:v>3042.59</c:v>
                </c:pt>
                <c:pt idx="15">
                  <c:v>3115.38</c:v>
                </c:pt>
                <c:pt idx="16">
                  <c:v>3186.68</c:v>
                </c:pt>
                <c:pt idx="17">
                  <c:v>3256.38</c:v>
                </c:pt>
                <c:pt idx="18">
                  <c:v>3324.32</c:v>
                </c:pt>
                <c:pt idx="19">
                  <c:v>3390.38</c:v>
                </c:pt>
                <c:pt idx="20">
                  <c:v>3454.4</c:v>
                </c:pt>
                <c:pt idx="21">
                  <c:v>3516.25</c:v>
                </c:pt>
                <c:pt idx="22">
                  <c:v>3575.79</c:v>
                </c:pt>
                <c:pt idx="23">
                  <c:v>3632.88</c:v>
                </c:pt>
                <c:pt idx="24">
                  <c:v>3687.38</c:v>
                </c:pt>
                <c:pt idx="25">
                  <c:v>3739.15</c:v>
                </c:pt>
                <c:pt idx="26">
                  <c:v>3788.06</c:v>
                </c:pt>
                <c:pt idx="27">
                  <c:v>3833.96</c:v>
                </c:pt>
                <c:pt idx="28">
                  <c:v>3876.71</c:v>
                </c:pt>
                <c:pt idx="29">
                  <c:v>3916.17</c:v>
                </c:pt>
                <c:pt idx="30">
                  <c:v>3952.21</c:v>
                </c:pt>
                <c:pt idx="31">
                  <c:v>3984.68</c:v>
                </c:pt>
                <c:pt idx="32">
                  <c:v>4013.45</c:v>
                </c:pt>
                <c:pt idx="33">
                  <c:v>4038.38</c:v>
                </c:pt>
                <c:pt idx="34">
                  <c:v>4059.32</c:v>
                </c:pt>
                <c:pt idx="35">
                  <c:v>4076.13</c:v>
                </c:pt>
                <c:pt idx="36">
                  <c:v>4088.69</c:v>
                </c:pt>
                <c:pt idx="37">
                  <c:v>4096.84</c:v>
                </c:pt>
                <c:pt idx="38">
                  <c:v>4100.45</c:v>
                </c:pt>
                <c:pt idx="39">
                  <c:v>4099.38</c:v>
                </c:pt>
                <c:pt idx="40">
                  <c:v>4093.49</c:v>
                </c:pt>
                <c:pt idx="41">
                  <c:v>4082.63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F-41BB-B8E8-534770F88D98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2179.86</c:v>
                </c:pt>
                <c:pt idx="1">
                  <c:v>2276.12</c:v>
                </c:pt>
                <c:pt idx="2">
                  <c:v>2373.65</c:v>
                </c:pt>
                <c:pt idx="3">
                  <c:v>2472.25</c:v>
                </c:pt>
                <c:pt idx="4">
                  <c:v>2571.7199999999998</c:v>
                </c:pt>
                <c:pt idx="5">
                  <c:v>2671.89</c:v>
                </c:pt>
                <c:pt idx="6">
                  <c:v>2772.54</c:v>
                </c:pt>
                <c:pt idx="7">
                  <c:v>2873.5</c:v>
                </c:pt>
                <c:pt idx="8">
                  <c:v>2974.58</c:v>
                </c:pt>
                <c:pt idx="9">
                  <c:v>3075.57</c:v>
                </c:pt>
                <c:pt idx="10">
                  <c:v>3176.29</c:v>
                </c:pt>
                <c:pt idx="11">
                  <c:v>3276.55</c:v>
                </c:pt>
                <c:pt idx="12">
                  <c:v>3376.15</c:v>
                </c:pt>
                <c:pt idx="13">
                  <c:v>3474.91</c:v>
                </c:pt>
                <c:pt idx="14">
                  <c:v>3572.63</c:v>
                </c:pt>
                <c:pt idx="15">
                  <c:v>3669.11</c:v>
                </c:pt>
                <c:pt idx="16">
                  <c:v>3764.18</c:v>
                </c:pt>
                <c:pt idx="17">
                  <c:v>3857.63</c:v>
                </c:pt>
                <c:pt idx="18">
                  <c:v>3949.28</c:v>
                </c:pt>
                <c:pt idx="19">
                  <c:v>4038.93</c:v>
                </c:pt>
                <c:pt idx="20">
                  <c:v>4126.3900000000003</c:v>
                </c:pt>
                <c:pt idx="21">
                  <c:v>4211.47</c:v>
                </c:pt>
                <c:pt idx="22">
                  <c:v>4293.9799999999996</c:v>
                </c:pt>
                <c:pt idx="23">
                  <c:v>4373.7299999999996</c:v>
                </c:pt>
                <c:pt idx="24">
                  <c:v>4450.5200000000004</c:v>
                </c:pt>
                <c:pt idx="25">
                  <c:v>4524.16</c:v>
                </c:pt>
                <c:pt idx="26">
                  <c:v>4594.47</c:v>
                </c:pt>
                <c:pt idx="27">
                  <c:v>4661.24</c:v>
                </c:pt>
                <c:pt idx="28">
                  <c:v>4724.29</c:v>
                </c:pt>
                <c:pt idx="29">
                  <c:v>4783.43</c:v>
                </c:pt>
                <c:pt idx="30">
                  <c:v>4838.46</c:v>
                </c:pt>
                <c:pt idx="31">
                  <c:v>4889.2</c:v>
                </c:pt>
                <c:pt idx="32">
                  <c:v>4935.4399999999996</c:v>
                </c:pt>
                <c:pt idx="33">
                  <c:v>4977.01</c:v>
                </c:pt>
                <c:pt idx="34">
                  <c:v>5013.7</c:v>
                </c:pt>
                <c:pt idx="35">
                  <c:v>5045.33</c:v>
                </c:pt>
                <c:pt idx="36">
                  <c:v>5071.71</c:v>
                </c:pt>
                <c:pt idx="37">
                  <c:v>5092.63</c:v>
                </c:pt>
                <c:pt idx="38">
                  <c:v>5107.92</c:v>
                </c:pt>
                <c:pt idx="39">
                  <c:v>5117.37</c:v>
                </c:pt>
                <c:pt idx="40">
                  <c:v>5120.8100000000004</c:v>
                </c:pt>
                <c:pt idx="41">
                  <c:v>5118.0200000000004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F-41BB-B8E8-534770F88D9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1806.81</c:v>
                </c:pt>
                <c:pt idx="1">
                  <c:v>1871.76</c:v>
                </c:pt>
                <c:pt idx="2">
                  <c:v>1937.09</c:v>
                </c:pt>
                <c:pt idx="3">
                  <c:v>2002.66</c:v>
                </c:pt>
                <c:pt idx="4">
                  <c:v>2068.35</c:v>
                </c:pt>
                <c:pt idx="5">
                  <c:v>2134.04</c:v>
                </c:pt>
                <c:pt idx="6">
                  <c:v>2199.6</c:v>
                </c:pt>
                <c:pt idx="7">
                  <c:v>2264.9</c:v>
                </c:pt>
                <c:pt idx="8">
                  <c:v>2329.81</c:v>
                </c:pt>
                <c:pt idx="9">
                  <c:v>2394.2199999999998</c:v>
                </c:pt>
                <c:pt idx="10">
                  <c:v>2457.9899999999998</c:v>
                </c:pt>
                <c:pt idx="11">
                  <c:v>2521</c:v>
                </c:pt>
                <c:pt idx="12">
                  <c:v>2583.11</c:v>
                </c:pt>
                <c:pt idx="13">
                  <c:v>2644.22</c:v>
                </c:pt>
                <c:pt idx="14">
                  <c:v>2704.18</c:v>
                </c:pt>
                <c:pt idx="15">
                  <c:v>2762.88</c:v>
                </c:pt>
                <c:pt idx="16">
                  <c:v>2820.19</c:v>
                </c:pt>
                <c:pt idx="17">
                  <c:v>2875.97</c:v>
                </c:pt>
                <c:pt idx="18">
                  <c:v>2930.11</c:v>
                </c:pt>
                <c:pt idx="19">
                  <c:v>2982.48</c:v>
                </c:pt>
                <c:pt idx="20">
                  <c:v>3032.96</c:v>
                </c:pt>
                <c:pt idx="21">
                  <c:v>3081.41</c:v>
                </c:pt>
                <c:pt idx="22">
                  <c:v>3127.71</c:v>
                </c:pt>
                <c:pt idx="23">
                  <c:v>3171.74</c:v>
                </c:pt>
                <c:pt idx="24">
                  <c:v>3213.36</c:v>
                </c:pt>
                <c:pt idx="25">
                  <c:v>3252.46</c:v>
                </c:pt>
                <c:pt idx="26">
                  <c:v>3288.9</c:v>
                </c:pt>
                <c:pt idx="27">
                  <c:v>3322.56</c:v>
                </c:pt>
                <c:pt idx="28">
                  <c:v>3353.32</c:v>
                </c:pt>
                <c:pt idx="29">
                  <c:v>3381.05</c:v>
                </c:pt>
                <c:pt idx="30">
                  <c:v>3405.62</c:v>
                </c:pt>
                <c:pt idx="31">
                  <c:v>3426.9</c:v>
                </c:pt>
                <c:pt idx="32">
                  <c:v>3444.77</c:v>
                </c:pt>
                <c:pt idx="33">
                  <c:v>3459.11</c:v>
                </c:pt>
                <c:pt idx="34">
                  <c:v>3469.78</c:v>
                </c:pt>
                <c:pt idx="35">
                  <c:v>3476.67</c:v>
                </c:pt>
                <c:pt idx="36">
                  <c:v>3479.64</c:v>
                </c:pt>
                <c:pt idx="37">
                  <c:v>3478.57</c:v>
                </c:pt>
                <c:pt idx="38">
                  <c:v>3473.33</c:v>
                </c:pt>
                <c:pt idx="39">
                  <c:v>3463.8</c:v>
                </c:pt>
                <c:pt idx="40">
                  <c:v>3449.86</c:v>
                </c:pt>
                <c:pt idx="41">
                  <c:v>3431.36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F-41BB-B8E8-534770F8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73216"/>
        <c:axId val="244479488"/>
      </c:lineChart>
      <c:catAx>
        <c:axId val="2444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4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4794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47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3907</c:v>
                </c:pt>
                <c:pt idx="1">
                  <c:v>25933</c:v>
                </c:pt>
                <c:pt idx="2">
                  <c:v>42645</c:v>
                </c:pt>
                <c:pt idx="3">
                  <c:v>49285</c:v>
                </c:pt>
                <c:pt idx="4">
                  <c:v>59039</c:v>
                </c:pt>
                <c:pt idx="5">
                  <c:v>67449</c:v>
                </c:pt>
                <c:pt idx="6">
                  <c:v>82878</c:v>
                </c:pt>
                <c:pt idx="7">
                  <c:v>70532</c:v>
                </c:pt>
                <c:pt idx="8">
                  <c:v>55114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50688"/>
        <c:axId val="329134080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1538</c:v>
                </c:pt>
                <c:pt idx="1">
                  <c:v>1616</c:v>
                </c:pt>
                <c:pt idx="2">
                  <c:v>1756</c:v>
                </c:pt>
                <c:pt idx="3">
                  <c:v>1861</c:v>
                </c:pt>
                <c:pt idx="4">
                  <c:v>2000</c:v>
                </c:pt>
                <c:pt idx="5">
                  <c:v>2090</c:v>
                </c:pt>
                <c:pt idx="6">
                  <c:v>2119</c:v>
                </c:pt>
                <c:pt idx="7">
                  <c:v>2112</c:v>
                </c:pt>
                <c:pt idx="8">
                  <c:v>2004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A70-9A48-0DB9D689CFD1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1659</c:v>
                </c:pt>
                <c:pt idx="1">
                  <c:v>1821</c:v>
                </c:pt>
                <c:pt idx="2">
                  <c:v>2044</c:v>
                </c:pt>
                <c:pt idx="3">
                  <c:v>2196</c:v>
                </c:pt>
                <c:pt idx="4">
                  <c:v>2357</c:v>
                </c:pt>
                <c:pt idx="5">
                  <c:v>2514</c:v>
                </c:pt>
                <c:pt idx="6">
                  <c:v>2559</c:v>
                </c:pt>
                <c:pt idx="7">
                  <c:v>2586</c:v>
                </c:pt>
                <c:pt idx="8">
                  <c:v>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A70-9A48-0DB9D689CF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1820</c:v>
                </c:pt>
                <c:pt idx="1">
                  <c:v>2054</c:v>
                </c:pt>
                <c:pt idx="2">
                  <c:v>2337</c:v>
                </c:pt>
                <c:pt idx="3">
                  <c:v>2578</c:v>
                </c:pt>
                <c:pt idx="4">
                  <c:v>2798</c:v>
                </c:pt>
                <c:pt idx="5">
                  <c:v>3034</c:v>
                </c:pt>
                <c:pt idx="6">
                  <c:v>3173</c:v>
                </c:pt>
                <c:pt idx="7">
                  <c:v>3234</c:v>
                </c:pt>
                <c:pt idx="8">
                  <c:v>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A70-9A48-0DB9D689CFD1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1983</c:v>
                </c:pt>
                <c:pt idx="1">
                  <c:v>2317</c:v>
                </c:pt>
                <c:pt idx="2">
                  <c:v>2683</c:v>
                </c:pt>
                <c:pt idx="3">
                  <c:v>3039</c:v>
                </c:pt>
                <c:pt idx="4">
                  <c:v>3334</c:v>
                </c:pt>
                <c:pt idx="5">
                  <c:v>3686</c:v>
                </c:pt>
                <c:pt idx="6">
                  <c:v>3943</c:v>
                </c:pt>
                <c:pt idx="7">
                  <c:v>4082</c:v>
                </c:pt>
                <c:pt idx="8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A70-9A48-0DB9D689CFD1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2260</c:v>
                </c:pt>
                <c:pt idx="1">
                  <c:v>2594</c:v>
                </c:pt>
                <c:pt idx="2">
                  <c:v>3080</c:v>
                </c:pt>
                <c:pt idx="3">
                  <c:v>3581</c:v>
                </c:pt>
                <c:pt idx="4">
                  <c:v>3977</c:v>
                </c:pt>
                <c:pt idx="5">
                  <c:v>4502</c:v>
                </c:pt>
                <c:pt idx="6">
                  <c:v>4787</c:v>
                </c:pt>
                <c:pt idx="7">
                  <c:v>4998</c:v>
                </c:pt>
                <c:pt idx="8">
                  <c:v>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7-4A70-9A48-0DB9D689CF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1855</c:v>
                </c:pt>
                <c:pt idx="1">
                  <c:v>2089</c:v>
                </c:pt>
                <c:pt idx="2">
                  <c:v>2406</c:v>
                </c:pt>
                <c:pt idx="3">
                  <c:v>2693</c:v>
                </c:pt>
                <c:pt idx="4">
                  <c:v>2965</c:v>
                </c:pt>
                <c:pt idx="5">
                  <c:v>3222</c:v>
                </c:pt>
                <c:pt idx="6">
                  <c:v>3382</c:v>
                </c:pt>
                <c:pt idx="7">
                  <c:v>3480</c:v>
                </c:pt>
                <c:pt idx="8">
                  <c:v>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34688"/>
        <c:axId val="329249152"/>
      </c:lineChart>
      <c:catAx>
        <c:axId val="3292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2491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34688"/>
        <c:crosses val="autoZero"/>
        <c:crossBetween val="between"/>
      </c:valAx>
      <c:catAx>
        <c:axId val="329250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134080"/>
        <c:crosses val="autoZero"/>
        <c:auto val="0"/>
        <c:lblAlgn val="ctr"/>
        <c:lblOffset val="100"/>
        <c:noMultiLvlLbl val="0"/>
      </c:catAx>
      <c:valAx>
        <c:axId val="32913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506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男非正規!$P$25:$P$66</c:f>
              <c:numCache>
                <c:formatCode>0_);[Red]\(0\)</c:formatCode>
                <c:ptCount val="42"/>
                <c:pt idx="0">
                  <c:v>1350.07</c:v>
                </c:pt>
                <c:pt idx="1">
                  <c:v>1362.61</c:v>
                </c:pt>
                <c:pt idx="2">
                  <c:v>1375.03</c:v>
                </c:pt>
                <c:pt idx="3">
                  <c:v>1387.29</c:v>
                </c:pt>
                <c:pt idx="4">
                  <c:v>1399.4</c:v>
                </c:pt>
                <c:pt idx="5">
                  <c:v>1411.31</c:v>
                </c:pt>
                <c:pt idx="6">
                  <c:v>1423.03</c:v>
                </c:pt>
                <c:pt idx="7">
                  <c:v>1434.53</c:v>
                </c:pt>
                <c:pt idx="8">
                  <c:v>1445.79</c:v>
                </c:pt>
                <c:pt idx="9">
                  <c:v>1456.8</c:v>
                </c:pt>
                <c:pt idx="10">
                  <c:v>1467.54</c:v>
                </c:pt>
                <c:pt idx="11">
                  <c:v>1477.99</c:v>
                </c:pt>
                <c:pt idx="12">
                  <c:v>1488.14</c:v>
                </c:pt>
                <c:pt idx="13">
                  <c:v>1497.96</c:v>
                </c:pt>
                <c:pt idx="14">
                  <c:v>1507.45</c:v>
                </c:pt>
                <c:pt idx="15">
                  <c:v>1516.57</c:v>
                </c:pt>
                <c:pt idx="16">
                  <c:v>1525.33</c:v>
                </c:pt>
                <c:pt idx="17">
                  <c:v>1533.68</c:v>
                </c:pt>
                <c:pt idx="18">
                  <c:v>1541.63</c:v>
                </c:pt>
                <c:pt idx="19">
                  <c:v>1549.15</c:v>
                </c:pt>
                <c:pt idx="20">
                  <c:v>1556.23</c:v>
                </c:pt>
                <c:pt idx="21">
                  <c:v>1562.84</c:v>
                </c:pt>
                <c:pt idx="22">
                  <c:v>1568.98</c:v>
                </c:pt>
                <c:pt idx="23">
                  <c:v>1574.62</c:v>
                </c:pt>
                <c:pt idx="24">
                  <c:v>1579.74</c:v>
                </c:pt>
                <c:pt idx="25">
                  <c:v>1584.33</c:v>
                </c:pt>
                <c:pt idx="26">
                  <c:v>1588.37</c:v>
                </c:pt>
                <c:pt idx="27">
                  <c:v>1591.85</c:v>
                </c:pt>
                <c:pt idx="28">
                  <c:v>1594.74</c:v>
                </c:pt>
                <c:pt idx="29">
                  <c:v>1597.03</c:v>
                </c:pt>
                <c:pt idx="30">
                  <c:v>1598.7</c:v>
                </c:pt>
                <c:pt idx="31">
                  <c:v>1599.73</c:v>
                </c:pt>
                <c:pt idx="32">
                  <c:v>1600.11</c:v>
                </c:pt>
                <c:pt idx="33">
                  <c:v>1599.82</c:v>
                </c:pt>
                <c:pt idx="34">
                  <c:v>1598.84</c:v>
                </c:pt>
                <c:pt idx="35">
                  <c:v>1597.15</c:v>
                </c:pt>
                <c:pt idx="36">
                  <c:v>1594.74</c:v>
                </c:pt>
                <c:pt idx="37">
                  <c:v>1591.58</c:v>
                </c:pt>
                <c:pt idx="38">
                  <c:v>1587.67</c:v>
                </c:pt>
                <c:pt idx="39">
                  <c:v>1582.99</c:v>
                </c:pt>
                <c:pt idx="40">
                  <c:v>1577.51</c:v>
                </c:pt>
                <c:pt idx="41">
                  <c:v>1571.22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D66-9517-7B88A0EF5F85}"/>
            </c:ext>
          </c:extLst>
        </c:ser>
        <c:ser>
          <c:idx val="0"/>
          <c:order val="1"/>
          <c:tx>
            <c:strRef>
              <c:f>男非正規!$Q$24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男非正規!$Q$25:$Q$66</c:f>
              <c:numCache>
                <c:formatCode>0_);[Red]\(0\)</c:formatCode>
                <c:ptCount val="42"/>
                <c:pt idx="0">
                  <c:v>1509.51</c:v>
                </c:pt>
                <c:pt idx="1">
                  <c:v>1526.9</c:v>
                </c:pt>
                <c:pt idx="2">
                  <c:v>1543.96</c:v>
                </c:pt>
                <c:pt idx="3">
                  <c:v>1560.66</c:v>
                </c:pt>
                <c:pt idx="4">
                  <c:v>1577.01</c:v>
                </c:pt>
                <c:pt idx="5">
                  <c:v>1592.97</c:v>
                </c:pt>
                <c:pt idx="6">
                  <c:v>1608.55</c:v>
                </c:pt>
                <c:pt idx="7">
                  <c:v>1623.72</c:v>
                </c:pt>
                <c:pt idx="8">
                  <c:v>1638.47</c:v>
                </c:pt>
                <c:pt idx="9">
                  <c:v>1652.79</c:v>
                </c:pt>
                <c:pt idx="10">
                  <c:v>1666.66</c:v>
                </c:pt>
                <c:pt idx="11">
                  <c:v>1680.07</c:v>
                </c:pt>
                <c:pt idx="12">
                  <c:v>1693.01</c:v>
                </c:pt>
                <c:pt idx="13">
                  <c:v>1705.45</c:v>
                </c:pt>
                <c:pt idx="14">
                  <c:v>1717.39</c:v>
                </c:pt>
                <c:pt idx="15">
                  <c:v>1728.8</c:v>
                </c:pt>
                <c:pt idx="16">
                  <c:v>1739.69</c:v>
                </c:pt>
                <c:pt idx="17">
                  <c:v>1750.02</c:v>
                </c:pt>
                <c:pt idx="18">
                  <c:v>1759.8</c:v>
                </c:pt>
                <c:pt idx="19">
                  <c:v>1769</c:v>
                </c:pt>
                <c:pt idx="20">
                  <c:v>1777.6</c:v>
                </c:pt>
                <c:pt idx="21">
                  <c:v>1785.6</c:v>
                </c:pt>
                <c:pt idx="22">
                  <c:v>1792.99</c:v>
                </c:pt>
                <c:pt idx="23">
                  <c:v>1799.74</c:v>
                </c:pt>
                <c:pt idx="24">
                  <c:v>1805.84</c:v>
                </c:pt>
                <c:pt idx="25">
                  <c:v>1811.28</c:v>
                </c:pt>
                <c:pt idx="26">
                  <c:v>1816.04</c:v>
                </c:pt>
                <c:pt idx="27">
                  <c:v>1820.11</c:v>
                </c:pt>
                <c:pt idx="28">
                  <c:v>1823.48</c:v>
                </c:pt>
                <c:pt idx="29">
                  <c:v>1826.12</c:v>
                </c:pt>
                <c:pt idx="30">
                  <c:v>1828.04</c:v>
                </c:pt>
                <c:pt idx="31">
                  <c:v>1829.2</c:v>
                </c:pt>
                <c:pt idx="32">
                  <c:v>1829.61</c:v>
                </c:pt>
                <c:pt idx="33">
                  <c:v>1829.23</c:v>
                </c:pt>
                <c:pt idx="34">
                  <c:v>1828.07</c:v>
                </c:pt>
                <c:pt idx="35">
                  <c:v>1826.1</c:v>
                </c:pt>
                <c:pt idx="36">
                  <c:v>1823.31</c:v>
                </c:pt>
                <c:pt idx="37">
                  <c:v>1819.69</c:v>
                </c:pt>
                <c:pt idx="38">
                  <c:v>1815.22</c:v>
                </c:pt>
                <c:pt idx="39">
                  <c:v>1809.89</c:v>
                </c:pt>
                <c:pt idx="40">
                  <c:v>1803.68</c:v>
                </c:pt>
                <c:pt idx="41">
                  <c:v>1796.58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D66-9517-7B88A0EF5F85}"/>
            </c:ext>
          </c:extLst>
        </c:ser>
        <c:ser>
          <c:idx val="3"/>
          <c:order val="2"/>
          <c:tx>
            <c:strRef>
              <c:f>男非正規!$R$24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男非正規!$R$25:$R$66</c:f>
              <c:numCache>
                <c:formatCode>0_);[Red]\(0\)</c:formatCode>
                <c:ptCount val="42"/>
                <c:pt idx="0">
                  <c:v>1611.91</c:v>
                </c:pt>
                <c:pt idx="1">
                  <c:v>1659.35</c:v>
                </c:pt>
                <c:pt idx="2">
                  <c:v>1703.83</c:v>
                </c:pt>
                <c:pt idx="3">
                  <c:v>1745.47</c:v>
                </c:pt>
                <c:pt idx="4">
                  <c:v>1784.34</c:v>
                </c:pt>
                <c:pt idx="5">
                  <c:v>1820.54</c:v>
                </c:pt>
                <c:pt idx="6">
                  <c:v>1854.17</c:v>
                </c:pt>
                <c:pt idx="7">
                  <c:v>1885.31</c:v>
                </c:pt>
                <c:pt idx="8">
                  <c:v>1914.06</c:v>
                </c:pt>
                <c:pt idx="9">
                  <c:v>1940.52</c:v>
                </c:pt>
                <c:pt idx="10">
                  <c:v>1964.77</c:v>
                </c:pt>
                <c:pt idx="11">
                  <c:v>1986.91</c:v>
                </c:pt>
                <c:pt idx="12">
                  <c:v>2007.02</c:v>
                </c:pt>
                <c:pt idx="13">
                  <c:v>2025.21</c:v>
                </c:pt>
                <c:pt idx="14">
                  <c:v>2041.57</c:v>
                </c:pt>
                <c:pt idx="15">
                  <c:v>2056.1799999999998</c:v>
                </c:pt>
                <c:pt idx="16">
                  <c:v>2069.15</c:v>
                </c:pt>
                <c:pt idx="17">
                  <c:v>2080.5500000000002</c:v>
                </c:pt>
                <c:pt idx="18">
                  <c:v>2090.5</c:v>
                </c:pt>
                <c:pt idx="19">
                  <c:v>2099.0700000000002</c:v>
                </c:pt>
                <c:pt idx="20">
                  <c:v>2106.37</c:v>
                </c:pt>
                <c:pt idx="21">
                  <c:v>2112.48</c:v>
                </c:pt>
                <c:pt idx="22">
                  <c:v>2117.5</c:v>
                </c:pt>
                <c:pt idx="23">
                  <c:v>2121.5100000000002</c:v>
                </c:pt>
                <c:pt idx="24">
                  <c:v>2124.63</c:v>
                </c:pt>
                <c:pt idx="25">
                  <c:v>2126.92</c:v>
                </c:pt>
                <c:pt idx="26">
                  <c:v>2128.5</c:v>
                </c:pt>
                <c:pt idx="27">
                  <c:v>2129.44</c:v>
                </c:pt>
                <c:pt idx="28">
                  <c:v>2129.85</c:v>
                </c:pt>
                <c:pt idx="29">
                  <c:v>2129.8200000000002</c:v>
                </c:pt>
                <c:pt idx="30">
                  <c:v>2129.4299999999998</c:v>
                </c:pt>
                <c:pt idx="31">
                  <c:v>2128.79</c:v>
                </c:pt>
                <c:pt idx="32">
                  <c:v>2127.98</c:v>
                </c:pt>
                <c:pt idx="33">
                  <c:v>2127.1</c:v>
                </c:pt>
                <c:pt idx="34">
                  <c:v>2126.2399999999998</c:v>
                </c:pt>
                <c:pt idx="35">
                  <c:v>2125.4899999999998</c:v>
                </c:pt>
                <c:pt idx="36">
                  <c:v>2124.9499999999998</c:v>
                </c:pt>
                <c:pt idx="37">
                  <c:v>2124.6999999999998</c:v>
                </c:pt>
                <c:pt idx="38">
                  <c:v>2124.85</c:v>
                </c:pt>
                <c:pt idx="39">
                  <c:v>2125.48</c:v>
                </c:pt>
                <c:pt idx="40">
                  <c:v>2126.6799999999998</c:v>
                </c:pt>
                <c:pt idx="41">
                  <c:v>2128.56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3-4D66-9517-7B88A0EF5F85}"/>
            </c:ext>
          </c:extLst>
        </c:ser>
        <c:ser>
          <c:idx val="4"/>
          <c:order val="3"/>
          <c:tx>
            <c:strRef>
              <c:f>男非正規!$S$24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男非正規!$S$25:$S$66</c:f>
              <c:numCache>
                <c:formatCode>0_);[Red]\(0\)</c:formatCode>
                <c:ptCount val="42"/>
                <c:pt idx="0">
                  <c:v>1743.1</c:v>
                </c:pt>
                <c:pt idx="1">
                  <c:v>1835.29</c:v>
                </c:pt>
                <c:pt idx="2">
                  <c:v>1920.34</c:v>
                </c:pt>
                <c:pt idx="3">
                  <c:v>1998.54</c:v>
                </c:pt>
                <c:pt idx="4">
                  <c:v>2070.16</c:v>
                </c:pt>
                <c:pt idx="5">
                  <c:v>2135.4899999999998</c:v>
                </c:pt>
                <c:pt idx="6">
                  <c:v>2194.8000000000002</c:v>
                </c:pt>
                <c:pt idx="7">
                  <c:v>2248.4</c:v>
                </c:pt>
                <c:pt idx="8">
                  <c:v>2296.5500000000002</c:v>
                </c:pt>
                <c:pt idx="9">
                  <c:v>2339.5300000000002</c:v>
                </c:pt>
                <c:pt idx="10">
                  <c:v>2377.64</c:v>
                </c:pt>
                <c:pt idx="11">
                  <c:v>2411.16</c:v>
                </c:pt>
                <c:pt idx="12">
                  <c:v>2440.36</c:v>
                </c:pt>
                <c:pt idx="13">
                  <c:v>2465.5300000000002</c:v>
                </c:pt>
                <c:pt idx="14">
                  <c:v>2486.96</c:v>
                </c:pt>
                <c:pt idx="15">
                  <c:v>2504.92</c:v>
                </c:pt>
                <c:pt idx="16">
                  <c:v>2519.6999999999998</c:v>
                </c:pt>
                <c:pt idx="17">
                  <c:v>2531.58</c:v>
                </c:pt>
                <c:pt idx="18">
                  <c:v>2540.84</c:v>
                </c:pt>
                <c:pt idx="19">
                  <c:v>2547.77</c:v>
                </c:pt>
                <c:pt idx="20">
                  <c:v>2552.66</c:v>
                </c:pt>
                <c:pt idx="21">
                  <c:v>2555.77</c:v>
                </c:pt>
                <c:pt idx="22">
                  <c:v>2557.4</c:v>
                </c:pt>
                <c:pt idx="23">
                  <c:v>2557.8200000000002</c:v>
                </c:pt>
                <c:pt idx="24">
                  <c:v>2557.33</c:v>
                </c:pt>
                <c:pt idx="25">
                  <c:v>2556.1999999999998</c:v>
                </c:pt>
                <c:pt idx="26">
                  <c:v>2554.7199999999998</c:v>
                </c:pt>
                <c:pt idx="27">
                  <c:v>2553.17</c:v>
                </c:pt>
                <c:pt idx="28">
                  <c:v>2551.8200000000002</c:v>
                </c:pt>
                <c:pt idx="29">
                  <c:v>2550.98</c:v>
                </c:pt>
                <c:pt idx="30">
                  <c:v>2550.91</c:v>
                </c:pt>
                <c:pt idx="31">
                  <c:v>2551.9</c:v>
                </c:pt>
                <c:pt idx="32">
                  <c:v>2554.23</c:v>
                </c:pt>
                <c:pt idx="33">
                  <c:v>2558.19</c:v>
                </c:pt>
                <c:pt idx="34">
                  <c:v>2564.06</c:v>
                </c:pt>
                <c:pt idx="35">
                  <c:v>2572.12</c:v>
                </c:pt>
                <c:pt idx="36">
                  <c:v>2582.65</c:v>
                </c:pt>
                <c:pt idx="37">
                  <c:v>2595.94</c:v>
                </c:pt>
                <c:pt idx="38">
                  <c:v>2612.27</c:v>
                </c:pt>
                <c:pt idx="39">
                  <c:v>2631.92</c:v>
                </c:pt>
                <c:pt idx="40">
                  <c:v>2655.18</c:v>
                </c:pt>
                <c:pt idx="41">
                  <c:v>2682.32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3-4D66-9517-7B88A0EF5F85}"/>
            </c:ext>
          </c:extLst>
        </c:ser>
        <c:ser>
          <c:idx val="5"/>
          <c:order val="4"/>
          <c:tx>
            <c:strRef>
              <c:f>男非正規!$T$24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男非正規!$T$25:$T$66</c:f>
              <c:numCache>
                <c:formatCode>0_);[Red]\(0\)</c:formatCode>
                <c:ptCount val="42"/>
                <c:pt idx="0">
                  <c:v>1980.93</c:v>
                </c:pt>
                <c:pt idx="1">
                  <c:v>2117.33</c:v>
                </c:pt>
                <c:pt idx="2">
                  <c:v>2242.4299999999998</c:v>
                </c:pt>
                <c:pt idx="3">
                  <c:v>2356.7199999999998</c:v>
                </c:pt>
                <c:pt idx="4">
                  <c:v>2460.71</c:v>
                </c:pt>
                <c:pt idx="5">
                  <c:v>2554.91</c:v>
                </c:pt>
                <c:pt idx="6">
                  <c:v>2639.8</c:v>
                </c:pt>
                <c:pt idx="7">
                  <c:v>2715.9</c:v>
                </c:pt>
                <c:pt idx="8">
                  <c:v>2783.71</c:v>
                </c:pt>
                <c:pt idx="9">
                  <c:v>2843.73</c:v>
                </c:pt>
                <c:pt idx="10">
                  <c:v>2896.46</c:v>
                </c:pt>
                <c:pt idx="11">
                  <c:v>2942.4</c:v>
                </c:pt>
                <c:pt idx="12">
                  <c:v>2982.06</c:v>
                </c:pt>
                <c:pt idx="13">
                  <c:v>3015.93</c:v>
                </c:pt>
                <c:pt idx="14">
                  <c:v>3044.52</c:v>
                </c:pt>
                <c:pt idx="15">
                  <c:v>3068.34</c:v>
                </c:pt>
                <c:pt idx="16">
                  <c:v>3087.88</c:v>
                </c:pt>
                <c:pt idx="17">
                  <c:v>3103.64</c:v>
                </c:pt>
                <c:pt idx="18">
                  <c:v>3116.13</c:v>
                </c:pt>
                <c:pt idx="19">
                  <c:v>3125.85</c:v>
                </c:pt>
                <c:pt idx="20">
                  <c:v>3133.31</c:v>
                </c:pt>
                <c:pt idx="21">
                  <c:v>3138.99</c:v>
                </c:pt>
                <c:pt idx="22">
                  <c:v>3143.42</c:v>
                </c:pt>
                <c:pt idx="23">
                  <c:v>3147.07</c:v>
                </c:pt>
                <c:pt idx="24">
                  <c:v>3150.47</c:v>
                </c:pt>
                <c:pt idx="25">
                  <c:v>3154.12</c:v>
                </c:pt>
                <c:pt idx="26">
                  <c:v>3158.5</c:v>
                </c:pt>
                <c:pt idx="27">
                  <c:v>3164.13</c:v>
                </c:pt>
                <c:pt idx="28">
                  <c:v>3171.51</c:v>
                </c:pt>
                <c:pt idx="29">
                  <c:v>3181.14</c:v>
                </c:pt>
                <c:pt idx="30">
                  <c:v>3193.52</c:v>
                </c:pt>
                <c:pt idx="31">
                  <c:v>3209.16</c:v>
                </c:pt>
                <c:pt idx="32">
                  <c:v>3228.55</c:v>
                </c:pt>
                <c:pt idx="33">
                  <c:v>3252.2</c:v>
                </c:pt>
                <c:pt idx="34">
                  <c:v>3280.61</c:v>
                </c:pt>
                <c:pt idx="35">
                  <c:v>3314.28</c:v>
                </c:pt>
                <c:pt idx="36">
                  <c:v>3353.72</c:v>
                </c:pt>
                <c:pt idx="37">
                  <c:v>3399.42</c:v>
                </c:pt>
                <c:pt idx="38">
                  <c:v>3451.89</c:v>
                </c:pt>
                <c:pt idx="39">
                  <c:v>3511.63</c:v>
                </c:pt>
                <c:pt idx="40">
                  <c:v>3579.15</c:v>
                </c:pt>
                <c:pt idx="41">
                  <c:v>3654.93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93-4D66-9517-7B88A0EF5F8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男非正規!$U$25:$U$66</c:f>
              <c:numCache>
                <c:formatCode>0_);[Red]\(0\)</c:formatCode>
                <c:ptCount val="42"/>
                <c:pt idx="0">
                  <c:v>1649.9</c:v>
                </c:pt>
                <c:pt idx="1">
                  <c:v>1711.18</c:v>
                </c:pt>
                <c:pt idx="2">
                  <c:v>1768.5</c:v>
                </c:pt>
                <c:pt idx="3">
                  <c:v>1822.03</c:v>
                </c:pt>
                <c:pt idx="4">
                  <c:v>1871.91</c:v>
                </c:pt>
                <c:pt idx="5">
                  <c:v>1918.28</c:v>
                </c:pt>
                <c:pt idx="6">
                  <c:v>1961.3</c:v>
                </c:pt>
                <c:pt idx="7">
                  <c:v>2001.1</c:v>
                </c:pt>
                <c:pt idx="8">
                  <c:v>2037.84</c:v>
                </c:pt>
                <c:pt idx="9">
                  <c:v>2071.67</c:v>
                </c:pt>
                <c:pt idx="10">
                  <c:v>2102.73</c:v>
                </c:pt>
                <c:pt idx="11">
                  <c:v>2131.17</c:v>
                </c:pt>
                <c:pt idx="12">
                  <c:v>2157.13</c:v>
                </c:pt>
                <c:pt idx="13">
                  <c:v>2180.77</c:v>
                </c:pt>
                <c:pt idx="14">
                  <c:v>2202.2399999999998</c:v>
                </c:pt>
                <c:pt idx="15">
                  <c:v>2221.67</c:v>
                </c:pt>
                <c:pt idx="16">
                  <c:v>2239.2199999999998</c:v>
                </c:pt>
                <c:pt idx="17">
                  <c:v>2255.04</c:v>
                </c:pt>
                <c:pt idx="18">
                  <c:v>2269.27</c:v>
                </c:pt>
                <c:pt idx="19">
                  <c:v>2282.06</c:v>
                </c:pt>
                <c:pt idx="20">
                  <c:v>2293.56</c:v>
                </c:pt>
                <c:pt idx="21">
                  <c:v>2303.91</c:v>
                </c:pt>
                <c:pt idx="22">
                  <c:v>2313.27</c:v>
                </c:pt>
                <c:pt idx="23">
                  <c:v>2321.7800000000002</c:v>
                </c:pt>
                <c:pt idx="24">
                  <c:v>2329.58</c:v>
                </c:pt>
                <c:pt idx="25">
                  <c:v>2336.83</c:v>
                </c:pt>
                <c:pt idx="26">
                  <c:v>2343.67</c:v>
                </c:pt>
                <c:pt idx="27">
                  <c:v>2350.25</c:v>
                </c:pt>
                <c:pt idx="28">
                  <c:v>2356.7199999999998</c:v>
                </c:pt>
                <c:pt idx="29">
                  <c:v>2363.23</c:v>
                </c:pt>
                <c:pt idx="30">
                  <c:v>2369.92</c:v>
                </c:pt>
                <c:pt idx="31">
                  <c:v>2376.94</c:v>
                </c:pt>
                <c:pt idx="32">
                  <c:v>2384.4299999999998</c:v>
                </c:pt>
                <c:pt idx="33">
                  <c:v>2392.56</c:v>
                </c:pt>
                <c:pt idx="34">
                  <c:v>2401.4499999999998</c:v>
                </c:pt>
                <c:pt idx="35">
                  <c:v>2411.27</c:v>
                </c:pt>
                <c:pt idx="36">
                  <c:v>2422.15</c:v>
                </c:pt>
                <c:pt idx="37">
                  <c:v>2434.25</c:v>
                </c:pt>
                <c:pt idx="38">
                  <c:v>2447.71</c:v>
                </c:pt>
                <c:pt idx="39">
                  <c:v>2462.69</c:v>
                </c:pt>
                <c:pt idx="40">
                  <c:v>2479.3200000000002</c:v>
                </c:pt>
                <c:pt idx="41">
                  <c:v>2497.75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3-4D66-9517-7B88A0EF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67840"/>
        <c:axId val="329274112"/>
      </c:lineChart>
      <c:catAx>
        <c:axId val="3292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274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274112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267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25348</c:v>
                </c:pt>
                <c:pt idx="1">
                  <c:v>213149</c:v>
                </c:pt>
                <c:pt idx="2">
                  <c:v>303671</c:v>
                </c:pt>
                <c:pt idx="3">
                  <c:v>285500</c:v>
                </c:pt>
                <c:pt idx="4">
                  <c:v>306477</c:v>
                </c:pt>
                <c:pt idx="5">
                  <c:v>344931</c:v>
                </c:pt>
                <c:pt idx="6">
                  <c:v>412733</c:v>
                </c:pt>
                <c:pt idx="7">
                  <c:v>359816</c:v>
                </c:pt>
                <c:pt idx="8">
                  <c:v>282358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9088"/>
        <c:axId val="312011008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1552</c:v>
                </c:pt>
                <c:pt idx="1">
                  <c:v>1668</c:v>
                </c:pt>
                <c:pt idx="2">
                  <c:v>1803</c:v>
                </c:pt>
                <c:pt idx="3">
                  <c:v>1850</c:v>
                </c:pt>
                <c:pt idx="4">
                  <c:v>1894</c:v>
                </c:pt>
                <c:pt idx="5">
                  <c:v>1922</c:v>
                </c:pt>
                <c:pt idx="6">
                  <c:v>1907</c:v>
                </c:pt>
                <c:pt idx="7">
                  <c:v>1874</c:v>
                </c:pt>
                <c:pt idx="8">
                  <c:v>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801-B4E3-8A675AEC19BD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1666</c:v>
                </c:pt>
                <c:pt idx="1">
                  <c:v>1867</c:v>
                </c:pt>
                <c:pt idx="2">
                  <c:v>2083</c:v>
                </c:pt>
                <c:pt idx="3">
                  <c:v>2204</c:v>
                </c:pt>
                <c:pt idx="4">
                  <c:v>2308</c:v>
                </c:pt>
                <c:pt idx="5">
                  <c:v>2386</c:v>
                </c:pt>
                <c:pt idx="6">
                  <c:v>2402</c:v>
                </c:pt>
                <c:pt idx="7">
                  <c:v>2409</c:v>
                </c:pt>
                <c:pt idx="8">
                  <c:v>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5-4801-B4E3-8A675AEC19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1786</c:v>
                </c:pt>
                <c:pt idx="1">
                  <c:v>2101</c:v>
                </c:pt>
                <c:pt idx="2">
                  <c:v>2384</c:v>
                </c:pt>
                <c:pt idx="3">
                  <c:v>2620</c:v>
                </c:pt>
                <c:pt idx="4">
                  <c:v>2832</c:v>
                </c:pt>
                <c:pt idx="5">
                  <c:v>3017</c:v>
                </c:pt>
                <c:pt idx="6">
                  <c:v>3145</c:v>
                </c:pt>
                <c:pt idx="7">
                  <c:v>3273</c:v>
                </c:pt>
                <c:pt idx="8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5-4801-B4E3-8A675AEC19BD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1951</c:v>
                </c:pt>
                <c:pt idx="1">
                  <c:v>2343</c:v>
                </c:pt>
                <c:pt idx="2">
                  <c:v>2722</c:v>
                </c:pt>
                <c:pt idx="3">
                  <c:v>3101</c:v>
                </c:pt>
                <c:pt idx="4">
                  <c:v>3489</c:v>
                </c:pt>
                <c:pt idx="5">
                  <c:v>3835</c:v>
                </c:pt>
                <c:pt idx="6">
                  <c:v>4112</c:v>
                </c:pt>
                <c:pt idx="7">
                  <c:v>4477</c:v>
                </c:pt>
                <c:pt idx="8">
                  <c:v>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801-B4E3-8A675AEC19BD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2146</c:v>
                </c:pt>
                <c:pt idx="1">
                  <c:v>2597</c:v>
                </c:pt>
                <c:pt idx="2">
                  <c:v>3147</c:v>
                </c:pt>
                <c:pt idx="3">
                  <c:v>3711</c:v>
                </c:pt>
                <c:pt idx="4">
                  <c:v>4335</c:v>
                </c:pt>
                <c:pt idx="5">
                  <c:v>4868</c:v>
                </c:pt>
                <c:pt idx="6">
                  <c:v>5257</c:v>
                </c:pt>
                <c:pt idx="7">
                  <c:v>5912</c:v>
                </c:pt>
                <c:pt idx="8">
                  <c:v>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5-4801-B4E3-8A675AEC19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1825</c:v>
                </c:pt>
                <c:pt idx="1">
                  <c:v>2131</c:v>
                </c:pt>
                <c:pt idx="2">
                  <c:v>2462</c:v>
                </c:pt>
                <c:pt idx="3">
                  <c:v>2758</c:v>
                </c:pt>
                <c:pt idx="4">
                  <c:v>3050</c:v>
                </c:pt>
                <c:pt idx="5">
                  <c:v>3280</c:v>
                </c:pt>
                <c:pt idx="6">
                  <c:v>3443</c:v>
                </c:pt>
                <c:pt idx="7">
                  <c:v>3662</c:v>
                </c:pt>
                <c:pt idx="8">
                  <c:v>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01280"/>
        <c:axId val="312003200"/>
      </c:lineChart>
      <c:catAx>
        <c:axId val="3120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3200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1280"/>
        <c:crosses val="autoZero"/>
        <c:crossBetween val="between"/>
      </c:valAx>
      <c:catAx>
        <c:axId val="312009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2011008"/>
        <c:crosses val="autoZero"/>
        <c:auto val="0"/>
        <c:lblAlgn val="ctr"/>
        <c:lblOffset val="100"/>
        <c:noMultiLvlLbl val="0"/>
      </c:catAx>
      <c:valAx>
        <c:axId val="3120110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90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95454545454546"/>
          <c:w val="0.22713202710126348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男非正規!$U$7:$U$15</c:f>
              <c:numCache>
                <c:formatCode>0_);[Red]\(0\)</c:formatCode>
                <c:ptCount val="9"/>
                <c:pt idx="0">
                  <c:v>1118</c:v>
                </c:pt>
                <c:pt idx="1">
                  <c:v>9661</c:v>
                </c:pt>
                <c:pt idx="2">
                  <c:v>13681</c:v>
                </c:pt>
                <c:pt idx="3">
                  <c:v>12409</c:v>
                </c:pt>
                <c:pt idx="4">
                  <c:v>12173</c:v>
                </c:pt>
                <c:pt idx="5">
                  <c:v>12001</c:v>
                </c:pt>
                <c:pt idx="6">
                  <c:v>13489</c:v>
                </c:pt>
                <c:pt idx="7">
                  <c:v>14116</c:v>
                </c:pt>
                <c:pt idx="8">
                  <c:v>15012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93280"/>
        <c:axId val="329395200"/>
      </c:barChart>
      <c:lineChart>
        <c:grouping val="standard"/>
        <c:varyColors val="0"/>
        <c:ser>
          <c:idx val="1"/>
          <c:order val="0"/>
          <c:tx>
            <c:strRef>
              <c:f>男非正規!$AX$20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男非正規!$O$7:$O$15</c:f>
              <c:numCache>
                <c:formatCode>0_);[Red]\(0\)</c:formatCode>
                <c:ptCount val="9"/>
                <c:pt idx="0">
                  <c:v>1354</c:v>
                </c:pt>
                <c:pt idx="1">
                  <c:v>1411</c:v>
                </c:pt>
                <c:pt idx="2">
                  <c:v>1473</c:v>
                </c:pt>
                <c:pt idx="3">
                  <c:v>1472</c:v>
                </c:pt>
                <c:pt idx="4">
                  <c:v>1551</c:v>
                </c:pt>
                <c:pt idx="5">
                  <c:v>1600</c:v>
                </c:pt>
                <c:pt idx="6">
                  <c:v>1609</c:v>
                </c:pt>
                <c:pt idx="7">
                  <c:v>1571</c:v>
                </c:pt>
                <c:pt idx="8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4-4DD0-9064-C1C629A0B218}"/>
            </c:ext>
          </c:extLst>
        </c:ser>
        <c:ser>
          <c:idx val="0"/>
          <c:order val="1"/>
          <c:tx>
            <c:strRef>
              <c:f>男非正規!$AY$20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男非正規!$P$7:$P$15</c:f>
              <c:numCache>
                <c:formatCode>0_);[Red]\(0\)</c:formatCode>
                <c:ptCount val="9"/>
                <c:pt idx="0">
                  <c:v>1515</c:v>
                </c:pt>
                <c:pt idx="1">
                  <c:v>1585</c:v>
                </c:pt>
                <c:pt idx="2">
                  <c:v>1681</c:v>
                </c:pt>
                <c:pt idx="3">
                  <c:v>1692</c:v>
                </c:pt>
                <c:pt idx="4">
                  <c:v>1761</c:v>
                </c:pt>
                <c:pt idx="5">
                  <c:v>1805</c:v>
                </c:pt>
                <c:pt idx="6">
                  <c:v>1838</c:v>
                </c:pt>
                <c:pt idx="7">
                  <c:v>1831</c:v>
                </c:pt>
                <c:pt idx="8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4-4DD0-9064-C1C629A0B2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男非正規!$Q$7:$Q$15</c:f>
              <c:numCache>
                <c:formatCode>0_);[Red]\(0\)</c:formatCode>
                <c:ptCount val="9"/>
                <c:pt idx="0">
                  <c:v>1639</c:v>
                </c:pt>
                <c:pt idx="1">
                  <c:v>1800</c:v>
                </c:pt>
                <c:pt idx="2">
                  <c:v>1980</c:v>
                </c:pt>
                <c:pt idx="3">
                  <c:v>2013</c:v>
                </c:pt>
                <c:pt idx="4">
                  <c:v>2073</c:v>
                </c:pt>
                <c:pt idx="5">
                  <c:v>2129</c:v>
                </c:pt>
                <c:pt idx="6">
                  <c:v>2148</c:v>
                </c:pt>
                <c:pt idx="7">
                  <c:v>2132</c:v>
                </c:pt>
                <c:pt idx="8">
                  <c:v>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4-4DD0-9064-C1C629A0B218}"/>
            </c:ext>
          </c:extLst>
        </c:ser>
        <c:ser>
          <c:idx val="2"/>
          <c:order val="3"/>
          <c:tx>
            <c:strRef>
              <c:f>男非正規!$BA$20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男非正規!$R$7:$R$15</c:f>
              <c:numCache>
                <c:formatCode>0_);[Red]\(0\)</c:formatCode>
                <c:ptCount val="9"/>
                <c:pt idx="0">
                  <c:v>1794</c:v>
                </c:pt>
                <c:pt idx="1">
                  <c:v>2102</c:v>
                </c:pt>
                <c:pt idx="2">
                  <c:v>2413</c:v>
                </c:pt>
                <c:pt idx="3">
                  <c:v>2447</c:v>
                </c:pt>
                <c:pt idx="4">
                  <c:v>2482</c:v>
                </c:pt>
                <c:pt idx="5">
                  <c:v>2568</c:v>
                </c:pt>
                <c:pt idx="6">
                  <c:v>2578</c:v>
                </c:pt>
                <c:pt idx="7">
                  <c:v>2591</c:v>
                </c:pt>
                <c:pt idx="8">
                  <c:v>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04-4DD0-9064-C1C629A0B218}"/>
            </c:ext>
          </c:extLst>
        </c:ser>
        <c:ser>
          <c:idx val="5"/>
          <c:order val="5"/>
          <c:tx>
            <c:strRef>
              <c:f>男非正規!$BB$20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男非正規!$S$7:$S$15</c:f>
              <c:numCache>
                <c:formatCode>0_);[Red]\(0\)</c:formatCode>
                <c:ptCount val="9"/>
                <c:pt idx="0">
                  <c:v>2079</c:v>
                </c:pt>
                <c:pt idx="1">
                  <c:v>2475</c:v>
                </c:pt>
                <c:pt idx="2">
                  <c:v>2928</c:v>
                </c:pt>
                <c:pt idx="3">
                  <c:v>3060</c:v>
                </c:pt>
                <c:pt idx="4">
                  <c:v>2989</c:v>
                </c:pt>
                <c:pt idx="5">
                  <c:v>3150</c:v>
                </c:pt>
                <c:pt idx="6">
                  <c:v>3246</c:v>
                </c:pt>
                <c:pt idx="7">
                  <c:v>3308</c:v>
                </c:pt>
                <c:pt idx="8">
                  <c:v>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4-4DD0-9064-C1C629A0B2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男非正規!$T$7:$T$15</c:f>
              <c:numCache>
                <c:formatCode>0_);[Red]\(0\)</c:formatCode>
                <c:ptCount val="9"/>
                <c:pt idx="0">
                  <c:v>1689</c:v>
                </c:pt>
                <c:pt idx="1">
                  <c:v>1878</c:v>
                </c:pt>
                <c:pt idx="2">
                  <c:v>2128</c:v>
                </c:pt>
                <c:pt idx="3">
                  <c:v>2187</c:v>
                </c:pt>
                <c:pt idx="4">
                  <c:v>2251</c:v>
                </c:pt>
                <c:pt idx="5">
                  <c:v>2304</c:v>
                </c:pt>
                <c:pt idx="6">
                  <c:v>2362</c:v>
                </c:pt>
                <c:pt idx="7">
                  <c:v>2469</c:v>
                </c:pt>
                <c:pt idx="8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4256"/>
        <c:axId val="329506176"/>
      </c:lineChart>
      <c:catAx>
        <c:axId val="329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06176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4256"/>
        <c:crosses val="autoZero"/>
        <c:crossBetween val="between"/>
      </c:valAx>
      <c:catAx>
        <c:axId val="329393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395200"/>
        <c:crosses val="autoZero"/>
        <c:auto val="0"/>
        <c:lblAlgn val="ctr"/>
        <c:lblOffset val="100"/>
        <c:noMultiLvlLbl val="0"/>
      </c:catAx>
      <c:valAx>
        <c:axId val="3293952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393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967938985205322"/>
          <c:y val="6.5151515151515155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7E-2"/>
          <c:y val="4.2925278219395867E-2"/>
          <c:w val="0.86681715575620755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1511.17</c:v>
                </c:pt>
                <c:pt idx="1">
                  <c:v>1540.26</c:v>
                </c:pt>
                <c:pt idx="2">
                  <c:v>1566.65</c:v>
                </c:pt>
                <c:pt idx="3">
                  <c:v>1590.46</c:v>
                </c:pt>
                <c:pt idx="4">
                  <c:v>1611.78</c:v>
                </c:pt>
                <c:pt idx="5">
                  <c:v>1630.73</c:v>
                </c:pt>
                <c:pt idx="6">
                  <c:v>1647.41</c:v>
                </c:pt>
                <c:pt idx="7">
                  <c:v>1661.94</c:v>
                </c:pt>
                <c:pt idx="8">
                  <c:v>1674.4</c:v>
                </c:pt>
                <c:pt idx="9">
                  <c:v>1684.93</c:v>
                </c:pt>
                <c:pt idx="10">
                  <c:v>1693.61</c:v>
                </c:pt>
                <c:pt idx="11">
                  <c:v>1700.55</c:v>
                </c:pt>
                <c:pt idx="12">
                  <c:v>1705.87</c:v>
                </c:pt>
                <c:pt idx="13">
                  <c:v>1709.67</c:v>
                </c:pt>
                <c:pt idx="14">
                  <c:v>1712.06</c:v>
                </c:pt>
                <c:pt idx="15">
                  <c:v>1713.14</c:v>
                </c:pt>
                <c:pt idx="16">
                  <c:v>1713.02</c:v>
                </c:pt>
                <c:pt idx="17">
                  <c:v>1711.8</c:v>
                </c:pt>
                <c:pt idx="18">
                  <c:v>1709.6</c:v>
                </c:pt>
                <c:pt idx="19">
                  <c:v>1706.52</c:v>
                </c:pt>
                <c:pt idx="20">
                  <c:v>1702.67</c:v>
                </c:pt>
                <c:pt idx="21">
                  <c:v>1698.15</c:v>
                </c:pt>
                <c:pt idx="22">
                  <c:v>1693.08</c:v>
                </c:pt>
                <c:pt idx="23">
                  <c:v>1687.54</c:v>
                </c:pt>
                <c:pt idx="24">
                  <c:v>1681.67</c:v>
                </c:pt>
                <c:pt idx="25">
                  <c:v>1675.55</c:v>
                </c:pt>
                <c:pt idx="26">
                  <c:v>1669.3</c:v>
                </c:pt>
                <c:pt idx="27">
                  <c:v>1663.03</c:v>
                </c:pt>
                <c:pt idx="28">
                  <c:v>1656.84</c:v>
                </c:pt>
                <c:pt idx="29">
                  <c:v>1650.83</c:v>
                </c:pt>
                <c:pt idx="30">
                  <c:v>1645.12</c:v>
                </c:pt>
                <c:pt idx="31">
                  <c:v>1639.81</c:v>
                </c:pt>
                <c:pt idx="32">
                  <c:v>1635.01</c:v>
                </c:pt>
                <c:pt idx="33">
                  <c:v>1630.82</c:v>
                </c:pt>
                <c:pt idx="34">
                  <c:v>1627.36</c:v>
                </c:pt>
                <c:pt idx="35">
                  <c:v>1624.72</c:v>
                </c:pt>
                <c:pt idx="36">
                  <c:v>1623.02</c:v>
                </c:pt>
                <c:pt idx="37">
                  <c:v>1622.36</c:v>
                </c:pt>
                <c:pt idx="38">
                  <c:v>1622.85</c:v>
                </c:pt>
                <c:pt idx="39">
                  <c:v>1624.59</c:v>
                </c:pt>
                <c:pt idx="40">
                  <c:v>1627.7</c:v>
                </c:pt>
                <c:pt idx="41">
                  <c:v>1632.28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05C-AC36-F8A4CE7D5B24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1604.12</c:v>
                </c:pt>
                <c:pt idx="1">
                  <c:v>1660.46</c:v>
                </c:pt>
                <c:pt idx="2">
                  <c:v>1712.04</c:v>
                </c:pt>
                <c:pt idx="3">
                  <c:v>1759.04</c:v>
                </c:pt>
                <c:pt idx="4">
                  <c:v>1801.63</c:v>
                </c:pt>
                <c:pt idx="5">
                  <c:v>1840.01</c:v>
                </c:pt>
                <c:pt idx="6">
                  <c:v>1874.33</c:v>
                </c:pt>
                <c:pt idx="7">
                  <c:v>1904.79</c:v>
                </c:pt>
                <c:pt idx="8">
                  <c:v>1931.55</c:v>
                </c:pt>
                <c:pt idx="9">
                  <c:v>1954.81</c:v>
                </c:pt>
                <c:pt idx="10">
                  <c:v>1974.72</c:v>
                </c:pt>
                <c:pt idx="11">
                  <c:v>1991.48</c:v>
                </c:pt>
                <c:pt idx="12">
                  <c:v>2005.26</c:v>
                </c:pt>
                <c:pt idx="13">
                  <c:v>2016.24</c:v>
                </c:pt>
                <c:pt idx="14">
                  <c:v>2024.6</c:v>
                </c:pt>
                <c:pt idx="15">
                  <c:v>2030.51</c:v>
                </c:pt>
                <c:pt idx="16">
                  <c:v>2034.15</c:v>
                </c:pt>
                <c:pt idx="17">
                  <c:v>2035.7</c:v>
                </c:pt>
                <c:pt idx="18">
                  <c:v>2035.34</c:v>
                </c:pt>
                <c:pt idx="19">
                  <c:v>2033.25</c:v>
                </c:pt>
                <c:pt idx="20">
                  <c:v>2029.6</c:v>
                </c:pt>
                <c:pt idx="21">
                  <c:v>2024.58</c:v>
                </c:pt>
                <c:pt idx="22">
                  <c:v>2018.35</c:v>
                </c:pt>
                <c:pt idx="23">
                  <c:v>2011.1</c:v>
                </c:pt>
                <c:pt idx="24">
                  <c:v>2003.01</c:v>
                </c:pt>
                <c:pt idx="25">
                  <c:v>1994.25</c:v>
                </c:pt>
                <c:pt idx="26">
                  <c:v>1985.01</c:v>
                </c:pt>
                <c:pt idx="27">
                  <c:v>1975.45</c:v>
                </c:pt>
                <c:pt idx="28">
                  <c:v>1965.76</c:v>
                </c:pt>
                <c:pt idx="29">
                  <c:v>1956.12</c:v>
                </c:pt>
                <c:pt idx="30">
                  <c:v>1946.69</c:v>
                </c:pt>
                <c:pt idx="31">
                  <c:v>1937.68</c:v>
                </c:pt>
                <c:pt idx="32">
                  <c:v>1929.24</c:v>
                </c:pt>
                <c:pt idx="33">
                  <c:v>1921.55</c:v>
                </c:pt>
                <c:pt idx="34">
                  <c:v>1914.81</c:v>
                </c:pt>
                <c:pt idx="35">
                  <c:v>1909.17</c:v>
                </c:pt>
                <c:pt idx="36">
                  <c:v>1904.83</c:v>
                </c:pt>
                <c:pt idx="37">
                  <c:v>1901.95</c:v>
                </c:pt>
                <c:pt idx="38">
                  <c:v>1900.73</c:v>
                </c:pt>
                <c:pt idx="39">
                  <c:v>1901.32</c:v>
                </c:pt>
                <c:pt idx="40">
                  <c:v>1903.92</c:v>
                </c:pt>
                <c:pt idx="41">
                  <c:v>1908.71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05C-AC36-F8A4CE7D5B24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1718.29</c:v>
                </c:pt>
                <c:pt idx="1">
                  <c:v>1799.77</c:v>
                </c:pt>
                <c:pt idx="2">
                  <c:v>1875.58</c:v>
                </c:pt>
                <c:pt idx="3">
                  <c:v>1945.93</c:v>
                </c:pt>
                <c:pt idx="4">
                  <c:v>2010.98</c:v>
                </c:pt>
                <c:pt idx="5">
                  <c:v>2070.9499999999998</c:v>
                </c:pt>
                <c:pt idx="6">
                  <c:v>2126.0100000000002</c:v>
                </c:pt>
                <c:pt idx="7">
                  <c:v>2176.35</c:v>
                </c:pt>
                <c:pt idx="8">
                  <c:v>2222.17</c:v>
                </c:pt>
                <c:pt idx="9">
                  <c:v>2263.65</c:v>
                </c:pt>
                <c:pt idx="10">
                  <c:v>2300.9699999999998</c:v>
                </c:pt>
                <c:pt idx="11">
                  <c:v>2334.34</c:v>
                </c:pt>
                <c:pt idx="12">
                  <c:v>2363.94</c:v>
                </c:pt>
                <c:pt idx="13">
                  <c:v>2389.96</c:v>
                </c:pt>
                <c:pt idx="14">
                  <c:v>2412.58</c:v>
                </c:pt>
                <c:pt idx="15">
                  <c:v>2432</c:v>
                </c:pt>
                <c:pt idx="16">
                  <c:v>2448.41</c:v>
                </c:pt>
                <c:pt idx="17">
                  <c:v>2461.9899999999998</c:v>
                </c:pt>
                <c:pt idx="18">
                  <c:v>2472.9299999999998</c:v>
                </c:pt>
                <c:pt idx="19">
                  <c:v>2481.4299999999998</c:v>
                </c:pt>
                <c:pt idx="20">
                  <c:v>2487.66</c:v>
                </c:pt>
                <c:pt idx="21">
                  <c:v>2491.83</c:v>
                </c:pt>
                <c:pt idx="22">
                  <c:v>2494.12</c:v>
                </c:pt>
                <c:pt idx="23">
                  <c:v>2494.7199999999998</c:v>
                </c:pt>
                <c:pt idx="24">
                  <c:v>2493.8200000000002</c:v>
                </c:pt>
                <c:pt idx="25">
                  <c:v>2491.6</c:v>
                </c:pt>
                <c:pt idx="26">
                  <c:v>2488.2600000000002</c:v>
                </c:pt>
                <c:pt idx="27">
                  <c:v>2483.98</c:v>
                </c:pt>
                <c:pt idx="28">
                  <c:v>2478.96</c:v>
                </c:pt>
                <c:pt idx="29">
                  <c:v>2473.39</c:v>
                </c:pt>
                <c:pt idx="30">
                  <c:v>2467.44</c:v>
                </c:pt>
                <c:pt idx="31">
                  <c:v>2461.3200000000002</c:v>
                </c:pt>
                <c:pt idx="32">
                  <c:v>2455.21</c:v>
                </c:pt>
                <c:pt idx="33">
                  <c:v>2449.3000000000002</c:v>
                </c:pt>
                <c:pt idx="34">
                  <c:v>2443.7800000000002</c:v>
                </c:pt>
                <c:pt idx="35">
                  <c:v>2438.83</c:v>
                </c:pt>
                <c:pt idx="36">
                  <c:v>2434.65</c:v>
                </c:pt>
                <c:pt idx="37">
                  <c:v>2431.4299999999998</c:v>
                </c:pt>
                <c:pt idx="38">
                  <c:v>2429.36</c:v>
                </c:pt>
                <c:pt idx="39">
                  <c:v>2428.62</c:v>
                </c:pt>
                <c:pt idx="40">
                  <c:v>2429.4</c:v>
                </c:pt>
                <c:pt idx="41">
                  <c:v>2431.9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05C-AC36-F8A4CE7D5B24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1846.31</c:v>
                </c:pt>
                <c:pt idx="1">
                  <c:v>1952.67</c:v>
                </c:pt>
                <c:pt idx="2">
                  <c:v>2052.96</c:v>
                </c:pt>
                <c:pt idx="3">
                  <c:v>2147.37</c:v>
                </c:pt>
                <c:pt idx="4">
                  <c:v>2236.09</c:v>
                </c:pt>
                <c:pt idx="5">
                  <c:v>2319.31</c:v>
                </c:pt>
                <c:pt idx="6">
                  <c:v>2397.23</c:v>
                </c:pt>
                <c:pt idx="7">
                  <c:v>2470.04</c:v>
                </c:pt>
                <c:pt idx="8">
                  <c:v>2537.91</c:v>
                </c:pt>
                <c:pt idx="9">
                  <c:v>2601.06</c:v>
                </c:pt>
                <c:pt idx="10">
                  <c:v>2659.65</c:v>
                </c:pt>
                <c:pt idx="11">
                  <c:v>2713.9</c:v>
                </c:pt>
                <c:pt idx="12">
                  <c:v>2763.98</c:v>
                </c:pt>
                <c:pt idx="13">
                  <c:v>2810.08</c:v>
                </c:pt>
                <c:pt idx="14">
                  <c:v>2852.4</c:v>
                </c:pt>
                <c:pt idx="15">
                  <c:v>2891.14</c:v>
                </c:pt>
                <c:pt idx="16">
                  <c:v>2926.46</c:v>
                </c:pt>
                <c:pt idx="17">
                  <c:v>2958.58</c:v>
                </c:pt>
                <c:pt idx="18">
                  <c:v>2987.67</c:v>
                </c:pt>
                <c:pt idx="19">
                  <c:v>3013.94</c:v>
                </c:pt>
                <c:pt idx="20">
                  <c:v>3037.56</c:v>
                </c:pt>
                <c:pt idx="21">
                  <c:v>3058.73</c:v>
                </c:pt>
                <c:pt idx="22">
                  <c:v>3077.65</c:v>
                </c:pt>
                <c:pt idx="23">
                  <c:v>3094.49</c:v>
                </c:pt>
                <c:pt idx="24">
                  <c:v>3109.46</c:v>
                </c:pt>
                <c:pt idx="25">
                  <c:v>3122.73</c:v>
                </c:pt>
                <c:pt idx="26">
                  <c:v>3134.51</c:v>
                </c:pt>
                <c:pt idx="27">
                  <c:v>3144.98</c:v>
                </c:pt>
                <c:pt idx="28">
                  <c:v>3154.34</c:v>
                </c:pt>
                <c:pt idx="29">
                  <c:v>3162.76</c:v>
                </c:pt>
                <c:pt idx="30">
                  <c:v>3170.45</c:v>
                </c:pt>
                <c:pt idx="31">
                  <c:v>3177.6</c:v>
                </c:pt>
                <c:pt idx="32">
                  <c:v>3184.39</c:v>
                </c:pt>
                <c:pt idx="33">
                  <c:v>3191.01</c:v>
                </c:pt>
                <c:pt idx="34">
                  <c:v>3197.66</c:v>
                </c:pt>
                <c:pt idx="35">
                  <c:v>3204.53</c:v>
                </c:pt>
                <c:pt idx="36">
                  <c:v>3211.8</c:v>
                </c:pt>
                <c:pt idx="37">
                  <c:v>3219.67</c:v>
                </c:pt>
                <c:pt idx="38">
                  <c:v>3228.32</c:v>
                </c:pt>
                <c:pt idx="39">
                  <c:v>3237.96</c:v>
                </c:pt>
                <c:pt idx="40">
                  <c:v>3248.76</c:v>
                </c:pt>
                <c:pt idx="41">
                  <c:v>3260.92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E-405C-AC36-F8A4CE7D5B24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2008.4</c:v>
                </c:pt>
                <c:pt idx="1">
                  <c:v>2143.11</c:v>
                </c:pt>
                <c:pt idx="2">
                  <c:v>2271.16</c:v>
                </c:pt>
                <c:pt idx="3">
                  <c:v>2392.7600000000002</c:v>
                </c:pt>
                <c:pt idx="4">
                  <c:v>2508.13</c:v>
                </c:pt>
                <c:pt idx="5">
                  <c:v>2617.48</c:v>
                </c:pt>
                <c:pt idx="6">
                  <c:v>2721.02</c:v>
                </c:pt>
                <c:pt idx="7">
                  <c:v>2818.95</c:v>
                </c:pt>
                <c:pt idx="8">
                  <c:v>2911.5</c:v>
                </c:pt>
                <c:pt idx="9">
                  <c:v>2998.87</c:v>
                </c:pt>
                <c:pt idx="10">
                  <c:v>3081.27</c:v>
                </c:pt>
                <c:pt idx="11">
                  <c:v>3158.92</c:v>
                </c:pt>
                <c:pt idx="12">
                  <c:v>3232.03</c:v>
                </c:pt>
                <c:pt idx="13">
                  <c:v>3300.8</c:v>
                </c:pt>
                <c:pt idx="14">
                  <c:v>3365.45</c:v>
                </c:pt>
                <c:pt idx="15">
                  <c:v>3426.2</c:v>
                </c:pt>
                <c:pt idx="16">
                  <c:v>3483.25</c:v>
                </c:pt>
                <c:pt idx="17">
                  <c:v>3536.81</c:v>
                </c:pt>
                <c:pt idx="18">
                  <c:v>3587.09</c:v>
                </c:pt>
                <c:pt idx="19">
                  <c:v>3634.32</c:v>
                </c:pt>
                <c:pt idx="20">
                  <c:v>3678.69</c:v>
                </c:pt>
                <c:pt idx="21">
                  <c:v>3720.42</c:v>
                </c:pt>
                <c:pt idx="22">
                  <c:v>3759.72</c:v>
                </c:pt>
                <c:pt idx="23">
                  <c:v>3796.8</c:v>
                </c:pt>
                <c:pt idx="24">
                  <c:v>3831.87</c:v>
                </c:pt>
                <c:pt idx="25">
                  <c:v>3865.15</c:v>
                </c:pt>
                <c:pt idx="26">
                  <c:v>3896.85</c:v>
                </c:pt>
                <c:pt idx="27">
                  <c:v>3927.17</c:v>
                </c:pt>
                <c:pt idx="28">
                  <c:v>3956.33</c:v>
                </c:pt>
                <c:pt idx="29">
                  <c:v>3984.55</c:v>
                </c:pt>
                <c:pt idx="30">
                  <c:v>4012.02</c:v>
                </c:pt>
                <c:pt idx="31">
                  <c:v>4038.97</c:v>
                </c:pt>
                <c:pt idx="32">
                  <c:v>4065.6</c:v>
                </c:pt>
                <c:pt idx="33">
                  <c:v>4092.13</c:v>
                </c:pt>
                <c:pt idx="34">
                  <c:v>4118.76</c:v>
                </c:pt>
                <c:pt idx="35">
                  <c:v>4145.71</c:v>
                </c:pt>
                <c:pt idx="36">
                  <c:v>4173.2</c:v>
                </c:pt>
                <c:pt idx="37">
                  <c:v>4201.42</c:v>
                </c:pt>
                <c:pt idx="38">
                  <c:v>4230.6000000000004</c:v>
                </c:pt>
                <c:pt idx="39">
                  <c:v>4260.9399999999996</c:v>
                </c:pt>
                <c:pt idx="40">
                  <c:v>4292.6499999999996</c:v>
                </c:pt>
                <c:pt idx="41">
                  <c:v>4325.95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7E-405C-AC36-F8A4CE7D5B2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1735.38</c:v>
                </c:pt>
                <c:pt idx="1">
                  <c:v>1821.02</c:v>
                </c:pt>
                <c:pt idx="2">
                  <c:v>1901.4</c:v>
                </c:pt>
                <c:pt idx="3">
                  <c:v>1976.71</c:v>
                </c:pt>
                <c:pt idx="4">
                  <c:v>2047.11</c:v>
                </c:pt>
                <c:pt idx="5">
                  <c:v>2112.7800000000002</c:v>
                </c:pt>
                <c:pt idx="6">
                  <c:v>2173.88</c:v>
                </c:pt>
                <c:pt idx="7">
                  <c:v>2230.59</c:v>
                </c:pt>
                <c:pt idx="8">
                  <c:v>2283.09</c:v>
                </c:pt>
                <c:pt idx="9">
                  <c:v>2331.54</c:v>
                </c:pt>
                <c:pt idx="10">
                  <c:v>2376.12</c:v>
                </c:pt>
                <c:pt idx="11">
                  <c:v>2416.9899999999998</c:v>
                </c:pt>
                <c:pt idx="12">
                  <c:v>2454.34</c:v>
                </c:pt>
                <c:pt idx="13">
                  <c:v>2488.33</c:v>
                </c:pt>
                <c:pt idx="14">
                  <c:v>2519.14</c:v>
                </c:pt>
                <c:pt idx="15">
                  <c:v>2546.9299999999998</c:v>
                </c:pt>
                <c:pt idx="16">
                  <c:v>2571.89</c:v>
                </c:pt>
                <c:pt idx="17">
                  <c:v>2594.1799999999998</c:v>
                </c:pt>
                <c:pt idx="18">
                  <c:v>2613.9699999999998</c:v>
                </c:pt>
                <c:pt idx="19">
                  <c:v>2631.44</c:v>
                </c:pt>
                <c:pt idx="20">
                  <c:v>2646.76</c:v>
                </c:pt>
                <c:pt idx="21">
                  <c:v>2660.11</c:v>
                </c:pt>
                <c:pt idx="22">
                  <c:v>2671.65</c:v>
                </c:pt>
                <c:pt idx="23">
                  <c:v>2681.55</c:v>
                </c:pt>
                <c:pt idx="24">
                  <c:v>2689.99</c:v>
                </c:pt>
                <c:pt idx="25">
                  <c:v>2697.15</c:v>
                </c:pt>
                <c:pt idx="26">
                  <c:v>2703.18</c:v>
                </c:pt>
                <c:pt idx="27">
                  <c:v>2708.28</c:v>
                </c:pt>
                <c:pt idx="28">
                  <c:v>2712.6</c:v>
                </c:pt>
                <c:pt idx="29">
                  <c:v>2716.32</c:v>
                </c:pt>
                <c:pt idx="30">
                  <c:v>2719.62</c:v>
                </c:pt>
                <c:pt idx="31">
                  <c:v>2722.66</c:v>
                </c:pt>
                <c:pt idx="32">
                  <c:v>2725.61</c:v>
                </c:pt>
                <c:pt idx="33">
                  <c:v>2728.66</c:v>
                </c:pt>
                <c:pt idx="34">
                  <c:v>2731.97</c:v>
                </c:pt>
                <c:pt idx="35">
                  <c:v>2735.71</c:v>
                </c:pt>
                <c:pt idx="36">
                  <c:v>2740.06</c:v>
                </c:pt>
                <c:pt idx="37">
                  <c:v>2745.19</c:v>
                </c:pt>
                <c:pt idx="38">
                  <c:v>2751.27</c:v>
                </c:pt>
                <c:pt idx="39">
                  <c:v>2758.47</c:v>
                </c:pt>
                <c:pt idx="40">
                  <c:v>2766.97</c:v>
                </c:pt>
                <c:pt idx="41">
                  <c:v>2776.93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05C-AC36-F8A4CE7D5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328"/>
        <c:axId val="329629696"/>
      </c:lineChart>
      <c:catAx>
        <c:axId val="3296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6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62969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61932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8"/>
          <c:y val="5.0874403815580303E-2"/>
          <c:w val="0.2279909706546275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9392</c:v>
                </c:pt>
                <c:pt idx="1">
                  <c:v>102554</c:v>
                </c:pt>
                <c:pt idx="2">
                  <c:v>127335</c:v>
                </c:pt>
                <c:pt idx="3">
                  <c:v>99761</c:v>
                </c:pt>
                <c:pt idx="4">
                  <c:v>100650</c:v>
                </c:pt>
                <c:pt idx="5">
                  <c:v>116381</c:v>
                </c:pt>
                <c:pt idx="6">
                  <c:v>142116</c:v>
                </c:pt>
                <c:pt idx="7">
                  <c:v>123046</c:v>
                </c:pt>
                <c:pt idx="8">
                  <c:v>96695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79232"/>
        <c:axId val="329681152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1519</c:v>
                </c:pt>
                <c:pt idx="1">
                  <c:v>1627</c:v>
                </c:pt>
                <c:pt idx="2">
                  <c:v>1725</c:v>
                </c:pt>
                <c:pt idx="3">
                  <c:v>1690</c:v>
                </c:pt>
                <c:pt idx="4">
                  <c:v>1678</c:v>
                </c:pt>
                <c:pt idx="5">
                  <c:v>1677</c:v>
                </c:pt>
                <c:pt idx="6">
                  <c:v>1669</c:v>
                </c:pt>
                <c:pt idx="7">
                  <c:v>1644</c:v>
                </c:pt>
                <c:pt idx="8">
                  <c:v>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2-4050-A84D-25DCDFA98D51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1628</c:v>
                </c:pt>
                <c:pt idx="1">
                  <c:v>1834</c:v>
                </c:pt>
                <c:pt idx="2">
                  <c:v>1993</c:v>
                </c:pt>
                <c:pt idx="3">
                  <c:v>2003</c:v>
                </c:pt>
                <c:pt idx="4">
                  <c:v>1992</c:v>
                </c:pt>
                <c:pt idx="5">
                  <c:v>2006</c:v>
                </c:pt>
                <c:pt idx="6">
                  <c:v>1972</c:v>
                </c:pt>
                <c:pt idx="7">
                  <c:v>1938</c:v>
                </c:pt>
                <c:pt idx="8">
                  <c:v>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2-4050-A84D-25DCDFA98D5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1746</c:v>
                </c:pt>
                <c:pt idx="1">
                  <c:v>2078</c:v>
                </c:pt>
                <c:pt idx="2">
                  <c:v>2299</c:v>
                </c:pt>
                <c:pt idx="3">
                  <c:v>2372</c:v>
                </c:pt>
                <c:pt idx="4">
                  <c:v>2448</c:v>
                </c:pt>
                <c:pt idx="5">
                  <c:v>2497</c:v>
                </c:pt>
                <c:pt idx="6">
                  <c:v>2481</c:v>
                </c:pt>
                <c:pt idx="7">
                  <c:v>2483</c:v>
                </c:pt>
                <c:pt idx="8">
                  <c:v>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2-4050-A84D-25DCDFA98D51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1881</c:v>
                </c:pt>
                <c:pt idx="1">
                  <c:v>2329</c:v>
                </c:pt>
                <c:pt idx="2">
                  <c:v>2636</c:v>
                </c:pt>
                <c:pt idx="3">
                  <c:v>2812</c:v>
                </c:pt>
                <c:pt idx="4">
                  <c:v>2964</c:v>
                </c:pt>
                <c:pt idx="5">
                  <c:v>3117</c:v>
                </c:pt>
                <c:pt idx="6">
                  <c:v>3166</c:v>
                </c:pt>
                <c:pt idx="7">
                  <c:v>3255</c:v>
                </c:pt>
                <c:pt idx="8">
                  <c:v>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2-4050-A84D-25DCDFA98D51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2083</c:v>
                </c:pt>
                <c:pt idx="1">
                  <c:v>2584</c:v>
                </c:pt>
                <c:pt idx="2">
                  <c:v>3032</c:v>
                </c:pt>
                <c:pt idx="3">
                  <c:v>3329</c:v>
                </c:pt>
                <c:pt idx="4">
                  <c:v>3597</c:v>
                </c:pt>
                <c:pt idx="5">
                  <c:v>3841</c:v>
                </c:pt>
                <c:pt idx="6">
                  <c:v>3963</c:v>
                </c:pt>
                <c:pt idx="7">
                  <c:v>4193</c:v>
                </c:pt>
                <c:pt idx="8">
                  <c:v>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2-4050-A84D-25DCDFA98D5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1773</c:v>
                </c:pt>
                <c:pt idx="1">
                  <c:v>2107</c:v>
                </c:pt>
                <c:pt idx="2">
                  <c:v>2362</c:v>
                </c:pt>
                <c:pt idx="3">
                  <c:v>2485</c:v>
                </c:pt>
                <c:pt idx="4">
                  <c:v>2600</c:v>
                </c:pt>
                <c:pt idx="5">
                  <c:v>2699</c:v>
                </c:pt>
                <c:pt idx="6">
                  <c:v>2709</c:v>
                </c:pt>
                <c:pt idx="7">
                  <c:v>2779</c:v>
                </c:pt>
                <c:pt idx="8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67328"/>
        <c:axId val="329669248"/>
      </c:lineChart>
      <c:catAx>
        <c:axId val="3296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6692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7328"/>
        <c:crosses val="autoZero"/>
        <c:crossBetween val="between"/>
      </c:valAx>
      <c:catAx>
        <c:axId val="329679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681152"/>
        <c:crosses val="autoZero"/>
        <c:auto val="0"/>
        <c:lblAlgn val="ctr"/>
        <c:lblOffset val="100"/>
        <c:noMultiLvlLbl val="0"/>
      </c:catAx>
      <c:valAx>
        <c:axId val="3296811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792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76751510712323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2"/>
          <c:y val="4.4117717457040011E-2"/>
          <c:w val="0.843244356055157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1565.3</c:v>
                </c:pt>
                <c:pt idx="1">
                  <c:v>1598.97</c:v>
                </c:pt>
                <c:pt idx="2">
                  <c:v>1629.11</c:v>
                </c:pt>
                <c:pt idx="3">
                  <c:v>1655.85</c:v>
                </c:pt>
                <c:pt idx="4">
                  <c:v>1679.35</c:v>
                </c:pt>
                <c:pt idx="5">
                  <c:v>1699.76</c:v>
                </c:pt>
                <c:pt idx="6">
                  <c:v>1717.24</c:v>
                </c:pt>
                <c:pt idx="7">
                  <c:v>1731.92</c:v>
                </c:pt>
                <c:pt idx="8">
                  <c:v>1743.97</c:v>
                </c:pt>
                <c:pt idx="9">
                  <c:v>1753.54</c:v>
                </c:pt>
                <c:pt idx="10">
                  <c:v>1760.77</c:v>
                </c:pt>
                <c:pt idx="11">
                  <c:v>1765.81</c:v>
                </c:pt>
                <c:pt idx="12">
                  <c:v>1768.81</c:v>
                </c:pt>
                <c:pt idx="13">
                  <c:v>1769.94</c:v>
                </c:pt>
                <c:pt idx="14">
                  <c:v>1769.33</c:v>
                </c:pt>
                <c:pt idx="15">
                  <c:v>1767.13</c:v>
                </c:pt>
                <c:pt idx="16">
                  <c:v>1763.5</c:v>
                </c:pt>
                <c:pt idx="17">
                  <c:v>1758.59</c:v>
                </c:pt>
                <c:pt idx="18">
                  <c:v>1752.55</c:v>
                </c:pt>
                <c:pt idx="19">
                  <c:v>1745.53</c:v>
                </c:pt>
                <c:pt idx="20">
                  <c:v>1737.68</c:v>
                </c:pt>
                <c:pt idx="21">
                  <c:v>1729.15</c:v>
                </c:pt>
                <c:pt idx="22">
                  <c:v>1720.09</c:v>
                </c:pt>
                <c:pt idx="23">
                  <c:v>1710.65</c:v>
                </c:pt>
                <c:pt idx="24">
                  <c:v>1700.98</c:v>
                </c:pt>
                <c:pt idx="25">
                  <c:v>1691.23</c:v>
                </c:pt>
                <c:pt idx="26">
                  <c:v>1681.56</c:v>
                </c:pt>
                <c:pt idx="27">
                  <c:v>1672.11</c:v>
                </c:pt>
                <c:pt idx="28">
                  <c:v>1663.03</c:v>
                </c:pt>
                <c:pt idx="29">
                  <c:v>1654.48</c:v>
                </c:pt>
                <c:pt idx="30">
                  <c:v>1646.61</c:v>
                </c:pt>
                <c:pt idx="31">
                  <c:v>1639.56</c:v>
                </c:pt>
                <c:pt idx="32">
                  <c:v>1633.48</c:v>
                </c:pt>
                <c:pt idx="33">
                  <c:v>1628.54</c:v>
                </c:pt>
                <c:pt idx="34">
                  <c:v>1624.87</c:v>
                </c:pt>
                <c:pt idx="35">
                  <c:v>1622.63</c:v>
                </c:pt>
                <c:pt idx="36">
                  <c:v>1621.96</c:v>
                </c:pt>
                <c:pt idx="37">
                  <c:v>1623.03</c:v>
                </c:pt>
                <c:pt idx="38">
                  <c:v>1625.98</c:v>
                </c:pt>
                <c:pt idx="39">
                  <c:v>1630.95</c:v>
                </c:pt>
                <c:pt idx="40">
                  <c:v>1638.11</c:v>
                </c:pt>
                <c:pt idx="41">
                  <c:v>1647.6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6-4C10-A67E-F90826FD5E73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1686.78</c:v>
                </c:pt>
                <c:pt idx="1">
                  <c:v>1745.58</c:v>
                </c:pt>
                <c:pt idx="2">
                  <c:v>1799.44</c:v>
                </c:pt>
                <c:pt idx="3">
                  <c:v>1848.53</c:v>
                </c:pt>
                <c:pt idx="4">
                  <c:v>1893.01</c:v>
                </c:pt>
                <c:pt idx="5">
                  <c:v>1933.07</c:v>
                </c:pt>
                <c:pt idx="6">
                  <c:v>1968.87</c:v>
                </c:pt>
                <c:pt idx="7">
                  <c:v>2000.59</c:v>
                </c:pt>
                <c:pt idx="8">
                  <c:v>2028.39</c:v>
                </c:pt>
                <c:pt idx="9">
                  <c:v>2052.46</c:v>
                </c:pt>
                <c:pt idx="10">
                  <c:v>2072.9499999999998</c:v>
                </c:pt>
                <c:pt idx="11">
                  <c:v>2090.04</c:v>
                </c:pt>
                <c:pt idx="12">
                  <c:v>2103.91</c:v>
                </c:pt>
                <c:pt idx="13">
                  <c:v>2114.7199999999998</c:v>
                </c:pt>
                <c:pt idx="14">
                  <c:v>2122.65</c:v>
                </c:pt>
                <c:pt idx="15">
                  <c:v>2127.86</c:v>
                </c:pt>
                <c:pt idx="16">
                  <c:v>2130.54</c:v>
                </c:pt>
                <c:pt idx="17">
                  <c:v>2130.84</c:v>
                </c:pt>
                <c:pt idx="18">
                  <c:v>2128.9499999999998</c:v>
                </c:pt>
                <c:pt idx="19">
                  <c:v>2125.0300000000002</c:v>
                </c:pt>
                <c:pt idx="20">
                  <c:v>2119.2600000000002</c:v>
                </c:pt>
                <c:pt idx="21">
                  <c:v>2111.8000000000002</c:v>
                </c:pt>
                <c:pt idx="22">
                  <c:v>2102.83</c:v>
                </c:pt>
                <c:pt idx="23">
                  <c:v>2092.5300000000002</c:v>
                </c:pt>
                <c:pt idx="24">
                  <c:v>2081.0500000000002</c:v>
                </c:pt>
                <c:pt idx="25">
                  <c:v>2068.5700000000002</c:v>
                </c:pt>
                <c:pt idx="26">
                  <c:v>2055.2800000000002</c:v>
                </c:pt>
                <c:pt idx="27">
                  <c:v>2041.32</c:v>
                </c:pt>
                <c:pt idx="28">
                  <c:v>2026.89</c:v>
                </c:pt>
                <c:pt idx="29">
                  <c:v>2012.14</c:v>
                </c:pt>
                <c:pt idx="30">
                  <c:v>1997.26</c:v>
                </c:pt>
                <c:pt idx="31">
                  <c:v>1982.4</c:v>
                </c:pt>
                <c:pt idx="32">
                  <c:v>1967.75</c:v>
                </c:pt>
                <c:pt idx="33">
                  <c:v>1953.48</c:v>
                </c:pt>
                <c:pt idx="34">
                  <c:v>1939.75</c:v>
                </c:pt>
                <c:pt idx="35">
                  <c:v>1926.74</c:v>
                </c:pt>
                <c:pt idx="36">
                  <c:v>1914.63</c:v>
                </c:pt>
                <c:pt idx="37">
                  <c:v>1903.57</c:v>
                </c:pt>
                <c:pt idx="38">
                  <c:v>1893.75</c:v>
                </c:pt>
                <c:pt idx="39">
                  <c:v>1885.33</c:v>
                </c:pt>
                <c:pt idx="40">
                  <c:v>1878.48</c:v>
                </c:pt>
                <c:pt idx="41">
                  <c:v>1873.39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6-4C10-A67E-F90826FD5E73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1772.18</c:v>
                </c:pt>
                <c:pt idx="1">
                  <c:v>1858.64</c:v>
                </c:pt>
                <c:pt idx="2">
                  <c:v>1940.35</c:v>
                </c:pt>
                <c:pt idx="3">
                  <c:v>2017.42</c:v>
                </c:pt>
                <c:pt idx="4">
                  <c:v>2089.9299999999998</c:v>
                </c:pt>
                <c:pt idx="5">
                  <c:v>2157.9699999999998</c:v>
                </c:pt>
                <c:pt idx="6">
                  <c:v>2221.64</c:v>
                </c:pt>
                <c:pt idx="7">
                  <c:v>2281.02</c:v>
                </c:pt>
                <c:pt idx="8">
                  <c:v>2336.21</c:v>
                </c:pt>
                <c:pt idx="9">
                  <c:v>2387.29</c:v>
                </c:pt>
                <c:pt idx="10">
                  <c:v>2434.36</c:v>
                </c:pt>
                <c:pt idx="11">
                  <c:v>2477.5100000000002</c:v>
                </c:pt>
                <c:pt idx="12">
                  <c:v>2516.83</c:v>
                </c:pt>
                <c:pt idx="13">
                  <c:v>2552.41</c:v>
                </c:pt>
                <c:pt idx="14">
                  <c:v>2584.34</c:v>
                </c:pt>
                <c:pt idx="15">
                  <c:v>2612.71</c:v>
                </c:pt>
                <c:pt idx="16">
                  <c:v>2637.61</c:v>
                </c:pt>
                <c:pt idx="17">
                  <c:v>2659.13</c:v>
                </c:pt>
                <c:pt idx="18">
                  <c:v>2677.37</c:v>
                </c:pt>
                <c:pt idx="19">
                  <c:v>2692.42</c:v>
                </c:pt>
                <c:pt idx="20">
                  <c:v>2704.35</c:v>
                </c:pt>
                <c:pt idx="21">
                  <c:v>2713.28</c:v>
                </c:pt>
                <c:pt idx="22">
                  <c:v>2719.28</c:v>
                </c:pt>
                <c:pt idx="23">
                  <c:v>2722.45</c:v>
                </c:pt>
                <c:pt idx="24">
                  <c:v>2722.88</c:v>
                </c:pt>
                <c:pt idx="25">
                  <c:v>2720.65</c:v>
                </c:pt>
                <c:pt idx="26">
                  <c:v>2715.87</c:v>
                </c:pt>
                <c:pt idx="27">
                  <c:v>2708.62</c:v>
                </c:pt>
                <c:pt idx="28">
                  <c:v>2698.99</c:v>
                </c:pt>
                <c:pt idx="29">
                  <c:v>2687.07</c:v>
                </c:pt>
                <c:pt idx="30">
                  <c:v>2672.96</c:v>
                </c:pt>
                <c:pt idx="31">
                  <c:v>2656.74</c:v>
                </c:pt>
                <c:pt idx="32">
                  <c:v>2638.51</c:v>
                </c:pt>
                <c:pt idx="33">
                  <c:v>2618.35</c:v>
                </c:pt>
                <c:pt idx="34">
                  <c:v>2596.36</c:v>
                </c:pt>
                <c:pt idx="35">
                  <c:v>2572.62</c:v>
                </c:pt>
                <c:pt idx="36">
                  <c:v>2547.2399999999998</c:v>
                </c:pt>
                <c:pt idx="37">
                  <c:v>2520.29</c:v>
                </c:pt>
                <c:pt idx="38">
                  <c:v>2491.87</c:v>
                </c:pt>
                <c:pt idx="39">
                  <c:v>2462.08</c:v>
                </c:pt>
                <c:pt idx="40">
                  <c:v>2431</c:v>
                </c:pt>
                <c:pt idx="41">
                  <c:v>2398.71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6-4C10-A67E-F90826FD5E73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1906.23</c:v>
                </c:pt>
                <c:pt idx="1">
                  <c:v>2021.47</c:v>
                </c:pt>
                <c:pt idx="2">
                  <c:v>2131.4499999999998</c:v>
                </c:pt>
                <c:pt idx="3">
                  <c:v>2236.29</c:v>
                </c:pt>
                <c:pt idx="4">
                  <c:v>2336.1</c:v>
                </c:pt>
                <c:pt idx="5">
                  <c:v>2430.9899999999998</c:v>
                </c:pt>
                <c:pt idx="6">
                  <c:v>2521.0700000000002</c:v>
                </c:pt>
                <c:pt idx="7">
                  <c:v>2606.44</c:v>
                </c:pt>
                <c:pt idx="8">
                  <c:v>2687.23</c:v>
                </c:pt>
                <c:pt idx="9">
                  <c:v>2763.53</c:v>
                </c:pt>
                <c:pt idx="10">
                  <c:v>2835.46</c:v>
                </c:pt>
                <c:pt idx="11">
                  <c:v>2903.13</c:v>
                </c:pt>
                <c:pt idx="12">
                  <c:v>2966.64</c:v>
                </c:pt>
                <c:pt idx="13">
                  <c:v>3026.12</c:v>
                </c:pt>
                <c:pt idx="14">
                  <c:v>3081.66</c:v>
                </c:pt>
                <c:pt idx="15">
                  <c:v>3133.38</c:v>
                </c:pt>
                <c:pt idx="16">
                  <c:v>3181.38</c:v>
                </c:pt>
                <c:pt idx="17">
                  <c:v>3225.79</c:v>
                </c:pt>
                <c:pt idx="18">
                  <c:v>3266.7</c:v>
                </c:pt>
                <c:pt idx="19">
                  <c:v>3304.23</c:v>
                </c:pt>
                <c:pt idx="20">
                  <c:v>3338.48</c:v>
                </c:pt>
                <c:pt idx="21">
                  <c:v>3369.57</c:v>
                </c:pt>
                <c:pt idx="22">
                  <c:v>3397.61</c:v>
                </c:pt>
                <c:pt idx="23">
                  <c:v>3422.71</c:v>
                </c:pt>
                <c:pt idx="24">
                  <c:v>3444.97</c:v>
                </c:pt>
                <c:pt idx="25">
                  <c:v>3464.5</c:v>
                </c:pt>
                <c:pt idx="26">
                  <c:v>3481.43</c:v>
                </c:pt>
                <c:pt idx="27">
                  <c:v>3495.85</c:v>
                </c:pt>
                <c:pt idx="28">
                  <c:v>3507.87</c:v>
                </c:pt>
                <c:pt idx="29">
                  <c:v>3517.61</c:v>
                </c:pt>
                <c:pt idx="30">
                  <c:v>3525.18</c:v>
                </c:pt>
                <c:pt idx="31">
                  <c:v>3530.68</c:v>
                </c:pt>
                <c:pt idx="32">
                  <c:v>3534.23</c:v>
                </c:pt>
                <c:pt idx="33">
                  <c:v>3535.93</c:v>
                </c:pt>
                <c:pt idx="34">
                  <c:v>3535.9</c:v>
                </c:pt>
                <c:pt idx="35">
                  <c:v>3534.24</c:v>
                </c:pt>
                <c:pt idx="36">
                  <c:v>3531.07</c:v>
                </c:pt>
                <c:pt idx="37">
                  <c:v>3526.49</c:v>
                </c:pt>
                <c:pt idx="38">
                  <c:v>3520.61</c:v>
                </c:pt>
                <c:pt idx="39">
                  <c:v>3513.55</c:v>
                </c:pt>
                <c:pt idx="40">
                  <c:v>3505.42</c:v>
                </c:pt>
                <c:pt idx="41">
                  <c:v>3496.32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C10-A67E-F90826FD5E73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2045.75</c:v>
                </c:pt>
                <c:pt idx="1">
                  <c:v>2203.9899999999998</c:v>
                </c:pt>
                <c:pt idx="2">
                  <c:v>2355.31</c:v>
                </c:pt>
                <c:pt idx="3">
                  <c:v>2499.9</c:v>
                </c:pt>
                <c:pt idx="4">
                  <c:v>2637.94</c:v>
                </c:pt>
                <c:pt idx="5">
                  <c:v>2769.62</c:v>
                </c:pt>
                <c:pt idx="6">
                  <c:v>2895.13</c:v>
                </c:pt>
                <c:pt idx="7">
                  <c:v>3014.64</c:v>
                </c:pt>
                <c:pt idx="8">
                  <c:v>3128.35</c:v>
                </c:pt>
                <c:pt idx="9">
                  <c:v>3236.43</c:v>
                </c:pt>
                <c:pt idx="10">
                  <c:v>3339.07</c:v>
                </c:pt>
                <c:pt idx="11">
                  <c:v>3436.46</c:v>
                </c:pt>
                <c:pt idx="12">
                  <c:v>3528.78</c:v>
                </c:pt>
                <c:pt idx="13">
                  <c:v>3616.21</c:v>
                </c:pt>
                <c:pt idx="14">
                  <c:v>3698.95</c:v>
                </c:pt>
                <c:pt idx="15">
                  <c:v>3777.17</c:v>
                </c:pt>
                <c:pt idx="16">
                  <c:v>3851.05</c:v>
                </c:pt>
                <c:pt idx="17">
                  <c:v>3920.79</c:v>
                </c:pt>
                <c:pt idx="18">
                  <c:v>3986.56</c:v>
                </c:pt>
                <c:pt idx="19">
                  <c:v>4048.56</c:v>
                </c:pt>
                <c:pt idx="20">
                  <c:v>4106.96</c:v>
                </c:pt>
                <c:pt idx="21">
                  <c:v>4161.95</c:v>
                </c:pt>
                <c:pt idx="22">
                  <c:v>4213.72</c:v>
                </c:pt>
                <c:pt idx="23">
                  <c:v>4262.4399999999996</c:v>
                </c:pt>
                <c:pt idx="24">
                  <c:v>4308.3100000000004</c:v>
                </c:pt>
                <c:pt idx="25">
                  <c:v>4351.51</c:v>
                </c:pt>
                <c:pt idx="26">
                  <c:v>4392.22</c:v>
                </c:pt>
                <c:pt idx="27">
                  <c:v>4430.63</c:v>
                </c:pt>
                <c:pt idx="28">
                  <c:v>4466.92</c:v>
                </c:pt>
                <c:pt idx="29">
                  <c:v>4501.28</c:v>
                </c:pt>
                <c:pt idx="30">
                  <c:v>4533.88</c:v>
                </c:pt>
                <c:pt idx="31">
                  <c:v>4564.92</c:v>
                </c:pt>
                <c:pt idx="32">
                  <c:v>4594.58</c:v>
                </c:pt>
                <c:pt idx="33">
                  <c:v>4623.05</c:v>
                </c:pt>
                <c:pt idx="34">
                  <c:v>4650.5</c:v>
                </c:pt>
                <c:pt idx="35">
                  <c:v>4677.13</c:v>
                </c:pt>
                <c:pt idx="36">
                  <c:v>4703.1099999999997</c:v>
                </c:pt>
                <c:pt idx="37">
                  <c:v>4728.6400000000003</c:v>
                </c:pt>
                <c:pt idx="38">
                  <c:v>4753.8900000000003</c:v>
                </c:pt>
                <c:pt idx="39">
                  <c:v>4779.05</c:v>
                </c:pt>
                <c:pt idx="40">
                  <c:v>4804.3100000000004</c:v>
                </c:pt>
                <c:pt idx="41">
                  <c:v>4829.8500000000004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6-4C10-A67E-F90826FD5E7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1793.28</c:v>
                </c:pt>
                <c:pt idx="1">
                  <c:v>1888.48</c:v>
                </c:pt>
                <c:pt idx="2">
                  <c:v>1978.51</c:v>
                </c:pt>
                <c:pt idx="3">
                  <c:v>2063.5100000000002</c:v>
                </c:pt>
                <c:pt idx="4">
                  <c:v>2143.61</c:v>
                </c:pt>
                <c:pt idx="5">
                  <c:v>2218.94</c:v>
                </c:pt>
                <c:pt idx="6">
                  <c:v>2289.64</c:v>
                </c:pt>
                <c:pt idx="7">
                  <c:v>2355.85</c:v>
                </c:pt>
                <c:pt idx="8">
                  <c:v>2417.6999999999998</c:v>
                </c:pt>
                <c:pt idx="9">
                  <c:v>2475.3200000000002</c:v>
                </c:pt>
                <c:pt idx="10">
                  <c:v>2528.85</c:v>
                </c:pt>
                <c:pt idx="11">
                  <c:v>2578.4299999999998</c:v>
                </c:pt>
                <c:pt idx="12">
                  <c:v>2624.18</c:v>
                </c:pt>
                <c:pt idx="13">
                  <c:v>2666.25</c:v>
                </c:pt>
                <c:pt idx="14">
                  <c:v>2704.77</c:v>
                </c:pt>
                <c:pt idx="15">
                  <c:v>2739.87</c:v>
                </c:pt>
                <c:pt idx="16">
                  <c:v>2771.68</c:v>
                </c:pt>
                <c:pt idx="17">
                  <c:v>2800.35</c:v>
                </c:pt>
                <c:pt idx="18">
                  <c:v>2826.01</c:v>
                </c:pt>
                <c:pt idx="19">
                  <c:v>2848.78</c:v>
                </c:pt>
                <c:pt idx="20">
                  <c:v>2868.82</c:v>
                </c:pt>
                <c:pt idx="21">
                  <c:v>2886.24</c:v>
                </c:pt>
                <c:pt idx="22">
                  <c:v>2901.19</c:v>
                </c:pt>
                <c:pt idx="23">
                  <c:v>2913.8</c:v>
                </c:pt>
                <c:pt idx="24">
                  <c:v>2924.21</c:v>
                </c:pt>
                <c:pt idx="25">
                  <c:v>2932.54</c:v>
                </c:pt>
                <c:pt idx="26">
                  <c:v>2938.94</c:v>
                </c:pt>
                <c:pt idx="27">
                  <c:v>2943.54</c:v>
                </c:pt>
                <c:pt idx="28">
                  <c:v>2946.48</c:v>
                </c:pt>
                <c:pt idx="29">
                  <c:v>2947.88</c:v>
                </c:pt>
                <c:pt idx="30">
                  <c:v>2947.88</c:v>
                </c:pt>
                <c:pt idx="31">
                  <c:v>2946.63</c:v>
                </c:pt>
                <c:pt idx="32">
                  <c:v>2944.25</c:v>
                </c:pt>
                <c:pt idx="33">
                  <c:v>2940.87</c:v>
                </c:pt>
                <c:pt idx="34">
                  <c:v>2936.64</c:v>
                </c:pt>
                <c:pt idx="35">
                  <c:v>2931.68</c:v>
                </c:pt>
                <c:pt idx="36">
                  <c:v>2926.14</c:v>
                </c:pt>
                <c:pt idx="37">
                  <c:v>2920.14</c:v>
                </c:pt>
                <c:pt idx="38">
                  <c:v>2913.82</c:v>
                </c:pt>
                <c:pt idx="39">
                  <c:v>2907.32</c:v>
                </c:pt>
                <c:pt idx="40">
                  <c:v>2900.77</c:v>
                </c:pt>
                <c:pt idx="41">
                  <c:v>2894.31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6-4C10-A67E-F90826FD5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73408"/>
        <c:axId val="351075328"/>
      </c:lineChart>
      <c:catAx>
        <c:axId val="3510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65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0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075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07340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2809</c:v>
                </c:pt>
                <c:pt idx="1">
                  <c:v>36612</c:v>
                </c:pt>
                <c:pt idx="2">
                  <c:v>47549</c:v>
                </c:pt>
                <c:pt idx="3">
                  <c:v>34303</c:v>
                </c:pt>
                <c:pt idx="4">
                  <c:v>33893</c:v>
                </c:pt>
                <c:pt idx="5">
                  <c:v>37206</c:v>
                </c:pt>
                <c:pt idx="6">
                  <c:v>45005</c:v>
                </c:pt>
                <c:pt idx="7">
                  <c:v>39416</c:v>
                </c:pt>
                <c:pt idx="8">
                  <c:v>29427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79808"/>
        <c:axId val="351094272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1569</c:v>
                </c:pt>
                <c:pt idx="1">
                  <c:v>1701</c:v>
                </c:pt>
                <c:pt idx="2">
                  <c:v>1813</c:v>
                </c:pt>
                <c:pt idx="3">
                  <c:v>1727</c:v>
                </c:pt>
                <c:pt idx="4">
                  <c:v>1716</c:v>
                </c:pt>
                <c:pt idx="5">
                  <c:v>1698</c:v>
                </c:pt>
                <c:pt idx="6">
                  <c:v>1669</c:v>
                </c:pt>
                <c:pt idx="7">
                  <c:v>1654</c:v>
                </c:pt>
                <c:pt idx="8">
                  <c:v>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B-4BD8-AC8B-5211485398F5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1703</c:v>
                </c:pt>
                <c:pt idx="1">
                  <c:v>1936</c:v>
                </c:pt>
                <c:pt idx="2">
                  <c:v>2106</c:v>
                </c:pt>
                <c:pt idx="3">
                  <c:v>2078</c:v>
                </c:pt>
                <c:pt idx="4">
                  <c:v>2089</c:v>
                </c:pt>
                <c:pt idx="5">
                  <c:v>2089</c:v>
                </c:pt>
                <c:pt idx="6">
                  <c:v>2013</c:v>
                </c:pt>
                <c:pt idx="7">
                  <c:v>1983</c:v>
                </c:pt>
                <c:pt idx="8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BD8-AC8B-5211485398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2175</c:v>
                </c:pt>
                <c:pt idx="2">
                  <c:v>2436</c:v>
                </c:pt>
                <c:pt idx="3">
                  <c:v>2525</c:v>
                </c:pt>
                <c:pt idx="4">
                  <c:v>2664</c:v>
                </c:pt>
                <c:pt idx="5">
                  <c:v>2738</c:v>
                </c:pt>
                <c:pt idx="6">
                  <c:v>2635</c:v>
                </c:pt>
                <c:pt idx="7">
                  <c:v>2707</c:v>
                </c:pt>
                <c:pt idx="8">
                  <c:v>2412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B-4BD8-AC8B-5211485398F5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1947</c:v>
                </c:pt>
                <c:pt idx="1">
                  <c:v>2430</c:v>
                </c:pt>
                <c:pt idx="2">
                  <c:v>2810</c:v>
                </c:pt>
                <c:pt idx="3">
                  <c:v>3026</c:v>
                </c:pt>
                <c:pt idx="4">
                  <c:v>3249</c:v>
                </c:pt>
                <c:pt idx="5">
                  <c:v>3492</c:v>
                </c:pt>
                <c:pt idx="6">
                  <c:v>3463</c:v>
                </c:pt>
                <c:pt idx="7">
                  <c:v>3633</c:v>
                </c:pt>
                <c:pt idx="8">
                  <c:v>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B-4BD8-AC8B-5211485398F5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2139</c:v>
                </c:pt>
                <c:pt idx="1">
                  <c:v>2714</c:v>
                </c:pt>
                <c:pt idx="2">
                  <c:v>3282</c:v>
                </c:pt>
                <c:pt idx="3">
                  <c:v>3653</c:v>
                </c:pt>
                <c:pt idx="4">
                  <c:v>4031</c:v>
                </c:pt>
                <c:pt idx="5">
                  <c:v>4306</c:v>
                </c:pt>
                <c:pt idx="6">
                  <c:v>4422</c:v>
                </c:pt>
                <c:pt idx="7">
                  <c:v>4804</c:v>
                </c:pt>
                <c:pt idx="8">
                  <c:v>4714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BD8-AC8B-5211485398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1831</c:v>
                </c:pt>
                <c:pt idx="1">
                  <c:v>2211</c:v>
                </c:pt>
                <c:pt idx="2">
                  <c:v>2521</c:v>
                </c:pt>
                <c:pt idx="3">
                  <c:v>2656</c:v>
                </c:pt>
                <c:pt idx="4">
                  <c:v>2823</c:v>
                </c:pt>
                <c:pt idx="5">
                  <c:v>2933</c:v>
                </c:pt>
                <c:pt idx="6">
                  <c:v>2905</c:v>
                </c:pt>
                <c:pt idx="7">
                  <c:v>3034</c:v>
                </c:pt>
                <c:pt idx="8">
                  <c:v>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76352"/>
        <c:axId val="351078272"/>
      </c:lineChart>
      <c:catAx>
        <c:axId val="351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0782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6352"/>
        <c:crosses val="autoZero"/>
        <c:crossBetween val="between"/>
      </c:valAx>
      <c:catAx>
        <c:axId val="351079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094272"/>
        <c:crosses val="autoZero"/>
        <c:auto val="0"/>
        <c:lblAlgn val="ctr"/>
        <c:lblOffset val="100"/>
        <c:noMultiLvlLbl val="0"/>
      </c:catAx>
      <c:valAx>
        <c:axId val="35109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98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1517.44</c:v>
                </c:pt>
                <c:pt idx="1">
                  <c:v>1547.21</c:v>
                </c:pt>
                <c:pt idx="2">
                  <c:v>1574.41</c:v>
                </c:pt>
                <c:pt idx="3">
                  <c:v>1599.13</c:v>
                </c:pt>
                <c:pt idx="4">
                  <c:v>1621.47</c:v>
                </c:pt>
                <c:pt idx="5">
                  <c:v>1641.54</c:v>
                </c:pt>
                <c:pt idx="6">
                  <c:v>1659.42</c:v>
                </c:pt>
                <c:pt idx="7">
                  <c:v>1675.22</c:v>
                </c:pt>
                <c:pt idx="8">
                  <c:v>1689.03</c:v>
                </c:pt>
                <c:pt idx="9">
                  <c:v>1700.95</c:v>
                </c:pt>
                <c:pt idx="10">
                  <c:v>1711.08</c:v>
                </c:pt>
                <c:pt idx="11">
                  <c:v>1719.51</c:v>
                </c:pt>
                <c:pt idx="12">
                  <c:v>1726.35</c:v>
                </c:pt>
                <c:pt idx="13">
                  <c:v>1731.68</c:v>
                </c:pt>
                <c:pt idx="14">
                  <c:v>1735.62</c:v>
                </c:pt>
                <c:pt idx="15">
                  <c:v>1738.25</c:v>
                </c:pt>
                <c:pt idx="16">
                  <c:v>1739.68</c:v>
                </c:pt>
                <c:pt idx="17">
                  <c:v>1739.99</c:v>
                </c:pt>
                <c:pt idx="18">
                  <c:v>1739.3</c:v>
                </c:pt>
                <c:pt idx="19">
                  <c:v>1737.69</c:v>
                </c:pt>
                <c:pt idx="20">
                  <c:v>1735.26</c:v>
                </c:pt>
                <c:pt idx="21">
                  <c:v>1732.11</c:v>
                </c:pt>
                <c:pt idx="22">
                  <c:v>1728.35</c:v>
                </c:pt>
                <c:pt idx="23">
                  <c:v>1724.06</c:v>
                </c:pt>
                <c:pt idx="24">
                  <c:v>1719.34</c:v>
                </c:pt>
                <c:pt idx="25">
                  <c:v>1714.29</c:v>
                </c:pt>
                <c:pt idx="26">
                  <c:v>1709.02</c:v>
                </c:pt>
                <c:pt idx="27">
                  <c:v>1703.6</c:v>
                </c:pt>
                <c:pt idx="28">
                  <c:v>1698.16</c:v>
                </c:pt>
                <c:pt idx="29">
                  <c:v>1692.77</c:v>
                </c:pt>
                <c:pt idx="30">
                  <c:v>1687.55</c:v>
                </c:pt>
                <c:pt idx="31">
                  <c:v>1682.58</c:v>
                </c:pt>
                <c:pt idx="32">
                  <c:v>1677.96</c:v>
                </c:pt>
                <c:pt idx="33">
                  <c:v>1673.8</c:v>
                </c:pt>
                <c:pt idx="34">
                  <c:v>1670.18</c:v>
                </c:pt>
                <c:pt idx="35">
                  <c:v>1667.22</c:v>
                </c:pt>
                <c:pt idx="36">
                  <c:v>1664.99</c:v>
                </c:pt>
                <c:pt idx="37">
                  <c:v>1663.61</c:v>
                </c:pt>
                <c:pt idx="38">
                  <c:v>1663.17</c:v>
                </c:pt>
                <c:pt idx="39">
                  <c:v>1663.77</c:v>
                </c:pt>
                <c:pt idx="40">
                  <c:v>1665.5</c:v>
                </c:pt>
                <c:pt idx="41">
                  <c:v>1668.46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2-457C-B316-C1AA0D25926C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1587.8</c:v>
                </c:pt>
                <c:pt idx="1">
                  <c:v>1645.83</c:v>
                </c:pt>
                <c:pt idx="2">
                  <c:v>1699.22</c:v>
                </c:pt>
                <c:pt idx="3">
                  <c:v>1748.15</c:v>
                </c:pt>
                <c:pt idx="4">
                  <c:v>1792.77</c:v>
                </c:pt>
                <c:pt idx="5">
                  <c:v>1833.27</c:v>
                </c:pt>
                <c:pt idx="6">
                  <c:v>1869.8</c:v>
                </c:pt>
                <c:pt idx="7">
                  <c:v>1902.53</c:v>
                </c:pt>
                <c:pt idx="8">
                  <c:v>1931.63</c:v>
                </c:pt>
                <c:pt idx="9">
                  <c:v>1957.26</c:v>
                </c:pt>
                <c:pt idx="10">
                  <c:v>1979.6</c:v>
                </c:pt>
                <c:pt idx="11">
                  <c:v>1998.81</c:v>
                </c:pt>
                <c:pt idx="12">
                  <c:v>2015.06</c:v>
                </c:pt>
                <c:pt idx="13">
                  <c:v>2028.5</c:v>
                </c:pt>
                <c:pt idx="14">
                  <c:v>2039.32</c:v>
                </c:pt>
                <c:pt idx="15">
                  <c:v>2047.68</c:v>
                </c:pt>
                <c:pt idx="16">
                  <c:v>2053.7399999999998</c:v>
                </c:pt>
                <c:pt idx="17">
                  <c:v>2057.6799999999998</c:v>
                </c:pt>
                <c:pt idx="18">
                  <c:v>2059.65</c:v>
                </c:pt>
                <c:pt idx="19">
                  <c:v>2059.83</c:v>
                </c:pt>
                <c:pt idx="20">
                  <c:v>2058.38</c:v>
                </c:pt>
                <c:pt idx="21">
                  <c:v>2055.4699999999998</c:v>
                </c:pt>
                <c:pt idx="22">
                  <c:v>2051.27</c:v>
                </c:pt>
                <c:pt idx="23">
                  <c:v>2045.95</c:v>
                </c:pt>
                <c:pt idx="24">
                  <c:v>2039.66</c:v>
                </c:pt>
                <c:pt idx="25">
                  <c:v>2032.58</c:v>
                </c:pt>
                <c:pt idx="26">
                  <c:v>2024.88</c:v>
                </c:pt>
                <c:pt idx="27">
                  <c:v>2016.72</c:v>
                </c:pt>
                <c:pt idx="28">
                  <c:v>2008.26</c:v>
                </c:pt>
                <c:pt idx="29">
                  <c:v>1999.69</c:v>
                </c:pt>
                <c:pt idx="30">
                  <c:v>1991.15</c:v>
                </c:pt>
                <c:pt idx="31">
                  <c:v>1982.83</c:v>
                </c:pt>
                <c:pt idx="32">
                  <c:v>1974.88</c:v>
                </c:pt>
                <c:pt idx="33">
                  <c:v>1967.48</c:v>
                </c:pt>
                <c:pt idx="34">
                  <c:v>1960.79</c:v>
                </c:pt>
                <c:pt idx="35">
                  <c:v>1954.98</c:v>
                </c:pt>
                <c:pt idx="36">
                  <c:v>1950.21</c:v>
                </c:pt>
                <c:pt idx="37">
                  <c:v>1946.65</c:v>
                </c:pt>
                <c:pt idx="38">
                  <c:v>1944.47</c:v>
                </c:pt>
                <c:pt idx="39">
                  <c:v>1943.84</c:v>
                </c:pt>
                <c:pt idx="40">
                  <c:v>1944.93</c:v>
                </c:pt>
                <c:pt idx="41">
                  <c:v>1947.89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2-457C-B316-C1AA0D25926C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1708.39</c:v>
                </c:pt>
                <c:pt idx="1">
                  <c:v>1783.34</c:v>
                </c:pt>
                <c:pt idx="2">
                  <c:v>1853.58</c:v>
                </c:pt>
                <c:pt idx="3">
                  <c:v>1919.27</c:v>
                </c:pt>
                <c:pt idx="4">
                  <c:v>1980.56</c:v>
                </c:pt>
                <c:pt idx="5">
                  <c:v>2037.58</c:v>
                </c:pt>
                <c:pt idx="6">
                  <c:v>2090.4899999999998</c:v>
                </c:pt>
                <c:pt idx="7">
                  <c:v>2139.44</c:v>
                </c:pt>
                <c:pt idx="8">
                  <c:v>2184.5700000000002</c:v>
                </c:pt>
                <c:pt idx="9">
                  <c:v>2226.0300000000002</c:v>
                </c:pt>
                <c:pt idx="10">
                  <c:v>2263.9699999999998</c:v>
                </c:pt>
                <c:pt idx="11">
                  <c:v>2298.54</c:v>
                </c:pt>
                <c:pt idx="12">
                  <c:v>2329.87</c:v>
                </c:pt>
                <c:pt idx="13">
                  <c:v>2358.12</c:v>
                </c:pt>
                <c:pt idx="14">
                  <c:v>2383.44</c:v>
                </c:pt>
                <c:pt idx="15">
                  <c:v>2405.98</c:v>
                </c:pt>
                <c:pt idx="16">
                  <c:v>2425.87</c:v>
                </c:pt>
                <c:pt idx="17">
                  <c:v>2443.27</c:v>
                </c:pt>
                <c:pt idx="18">
                  <c:v>2458.33</c:v>
                </c:pt>
                <c:pt idx="19">
                  <c:v>2471.19</c:v>
                </c:pt>
                <c:pt idx="20">
                  <c:v>2482</c:v>
                </c:pt>
                <c:pt idx="21">
                  <c:v>2490.91</c:v>
                </c:pt>
                <c:pt idx="22">
                  <c:v>2498.06</c:v>
                </c:pt>
                <c:pt idx="23">
                  <c:v>2503.61</c:v>
                </c:pt>
                <c:pt idx="24">
                  <c:v>2507.69</c:v>
                </c:pt>
                <c:pt idx="25">
                  <c:v>2510.46</c:v>
                </c:pt>
                <c:pt idx="26">
                  <c:v>2512.0700000000002</c:v>
                </c:pt>
                <c:pt idx="27">
                  <c:v>2512.65</c:v>
                </c:pt>
                <c:pt idx="28">
                  <c:v>2512.36</c:v>
                </c:pt>
                <c:pt idx="29">
                  <c:v>2511.35</c:v>
                </c:pt>
                <c:pt idx="30">
                  <c:v>2509.77</c:v>
                </c:pt>
                <c:pt idx="31">
                  <c:v>2507.75</c:v>
                </c:pt>
                <c:pt idx="32">
                  <c:v>2505.4499999999998</c:v>
                </c:pt>
                <c:pt idx="33">
                  <c:v>2503.0100000000002</c:v>
                </c:pt>
                <c:pt idx="34">
                  <c:v>2500.59</c:v>
                </c:pt>
                <c:pt idx="35">
                  <c:v>2498.3200000000002</c:v>
                </c:pt>
                <c:pt idx="36">
                  <c:v>2496.37</c:v>
                </c:pt>
                <c:pt idx="37">
                  <c:v>2494.86</c:v>
                </c:pt>
                <c:pt idx="38">
                  <c:v>2493.96</c:v>
                </c:pt>
                <c:pt idx="39">
                  <c:v>2493.81</c:v>
                </c:pt>
                <c:pt idx="40">
                  <c:v>2494.5500000000002</c:v>
                </c:pt>
                <c:pt idx="41">
                  <c:v>2496.33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2-457C-B316-C1AA0D25926C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1841.62</c:v>
                </c:pt>
                <c:pt idx="1">
                  <c:v>1940.16</c:v>
                </c:pt>
                <c:pt idx="2">
                  <c:v>2033.24</c:v>
                </c:pt>
                <c:pt idx="3">
                  <c:v>2121.0500000000002</c:v>
                </c:pt>
                <c:pt idx="4">
                  <c:v>2203.7800000000002</c:v>
                </c:pt>
                <c:pt idx="5">
                  <c:v>2281.58</c:v>
                </c:pt>
                <c:pt idx="6">
                  <c:v>2354.65</c:v>
                </c:pt>
                <c:pt idx="7">
                  <c:v>2423.16</c:v>
                </c:pt>
                <c:pt idx="8">
                  <c:v>2487.29</c:v>
                </c:pt>
                <c:pt idx="9">
                  <c:v>2547.23</c:v>
                </c:pt>
                <c:pt idx="10">
                  <c:v>2603.13</c:v>
                </c:pt>
                <c:pt idx="11">
                  <c:v>2655.2</c:v>
                </c:pt>
                <c:pt idx="12">
                  <c:v>2703.6</c:v>
                </c:pt>
                <c:pt idx="13">
                  <c:v>2748.51</c:v>
                </c:pt>
                <c:pt idx="14">
                  <c:v>2790.11</c:v>
                </c:pt>
                <c:pt idx="15">
                  <c:v>2828.59</c:v>
                </c:pt>
                <c:pt idx="16">
                  <c:v>2864.11</c:v>
                </c:pt>
                <c:pt idx="17">
                  <c:v>2896.86</c:v>
                </c:pt>
                <c:pt idx="18">
                  <c:v>2927.01</c:v>
                </c:pt>
                <c:pt idx="19">
                  <c:v>2954.75</c:v>
                </c:pt>
                <c:pt idx="20">
                  <c:v>2980.25</c:v>
                </c:pt>
                <c:pt idx="21">
                  <c:v>3003.69</c:v>
                </c:pt>
                <c:pt idx="22">
                  <c:v>3025.25</c:v>
                </c:pt>
                <c:pt idx="23">
                  <c:v>3045.1</c:v>
                </c:pt>
                <c:pt idx="24">
                  <c:v>3063.43</c:v>
                </c:pt>
                <c:pt idx="25">
                  <c:v>3080.42</c:v>
                </c:pt>
                <c:pt idx="26">
                  <c:v>3096.24</c:v>
                </c:pt>
                <c:pt idx="27">
                  <c:v>3111.07</c:v>
                </c:pt>
                <c:pt idx="28">
                  <c:v>3125.09</c:v>
                </c:pt>
                <c:pt idx="29">
                  <c:v>3138.48</c:v>
                </c:pt>
                <c:pt idx="30">
                  <c:v>3151.41</c:v>
                </c:pt>
                <c:pt idx="31">
                  <c:v>3164.07</c:v>
                </c:pt>
                <c:pt idx="32">
                  <c:v>3176.64</c:v>
                </c:pt>
                <c:pt idx="33">
                  <c:v>3189.28</c:v>
                </c:pt>
                <c:pt idx="34">
                  <c:v>3202.19</c:v>
                </c:pt>
                <c:pt idx="35">
                  <c:v>3215.54</c:v>
                </c:pt>
                <c:pt idx="36">
                  <c:v>3229.5</c:v>
                </c:pt>
                <c:pt idx="37">
                  <c:v>3244.26</c:v>
                </c:pt>
                <c:pt idx="38">
                  <c:v>3259.99</c:v>
                </c:pt>
                <c:pt idx="39">
                  <c:v>3276.87</c:v>
                </c:pt>
                <c:pt idx="40">
                  <c:v>3295.09</c:v>
                </c:pt>
                <c:pt idx="41">
                  <c:v>3314.82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E2-457C-B316-C1AA0D25926C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2019.04</c:v>
                </c:pt>
                <c:pt idx="1">
                  <c:v>2141.14</c:v>
                </c:pt>
                <c:pt idx="2">
                  <c:v>2257.23</c:v>
                </c:pt>
                <c:pt idx="3">
                  <c:v>2367.5100000000002</c:v>
                </c:pt>
                <c:pt idx="4">
                  <c:v>2472.1799999999998</c:v>
                </c:pt>
                <c:pt idx="5">
                  <c:v>2571.46</c:v>
                </c:pt>
                <c:pt idx="6">
                  <c:v>2665.56</c:v>
                </c:pt>
                <c:pt idx="7">
                  <c:v>2754.67</c:v>
                </c:pt>
                <c:pt idx="8">
                  <c:v>2839</c:v>
                </c:pt>
                <c:pt idx="9">
                  <c:v>2918.77</c:v>
                </c:pt>
                <c:pt idx="10">
                  <c:v>2994.18</c:v>
                </c:pt>
                <c:pt idx="11">
                  <c:v>3065.44</c:v>
                </c:pt>
                <c:pt idx="12">
                  <c:v>3132.75</c:v>
                </c:pt>
                <c:pt idx="13">
                  <c:v>3196.32</c:v>
                </c:pt>
                <c:pt idx="14">
                  <c:v>3256.36</c:v>
                </c:pt>
                <c:pt idx="15">
                  <c:v>3313.08</c:v>
                </c:pt>
                <c:pt idx="16">
                  <c:v>3366.68</c:v>
                </c:pt>
                <c:pt idx="17">
                  <c:v>3417.37</c:v>
                </c:pt>
                <c:pt idx="18">
                  <c:v>3465.36</c:v>
                </c:pt>
                <c:pt idx="19">
                  <c:v>3510.86</c:v>
                </c:pt>
                <c:pt idx="20">
                  <c:v>3554.06</c:v>
                </c:pt>
                <c:pt idx="21">
                  <c:v>3595.19</c:v>
                </c:pt>
                <c:pt idx="22">
                  <c:v>3634.44</c:v>
                </c:pt>
                <c:pt idx="23">
                  <c:v>3672.02</c:v>
                </c:pt>
                <c:pt idx="24">
                  <c:v>3708.14</c:v>
                </c:pt>
                <c:pt idx="25">
                  <c:v>3743.02</c:v>
                </c:pt>
                <c:pt idx="26">
                  <c:v>3776.84</c:v>
                </c:pt>
                <c:pt idx="27">
                  <c:v>3809.83</c:v>
                </c:pt>
                <c:pt idx="28">
                  <c:v>3842.19</c:v>
                </c:pt>
                <c:pt idx="29">
                  <c:v>3874.12</c:v>
                </c:pt>
                <c:pt idx="30">
                  <c:v>3905.84</c:v>
                </c:pt>
                <c:pt idx="31">
                  <c:v>3937.55</c:v>
                </c:pt>
                <c:pt idx="32">
                  <c:v>3969.45</c:v>
                </c:pt>
                <c:pt idx="33">
                  <c:v>4001.76</c:v>
                </c:pt>
                <c:pt idx="34">
                  <c:v>4034.69</c:v>
                </c:pt>
                <c:pt idx="35">
                  <c:v>4068.43</c:v>
                </c:pt>
                <c:pt idx="36">
                  <c:v>4103.2</c:v>
                </c:pt>
                <c:pt idx="37">
                  <c:v>4139.2</c:v>
                </c:pt>
                <c:pt idx="38">
                  <c:v>4176.6400000000003</c:v>
                </c:pt>
                <c:pt idx="39">
                  <c:v>4215.7299999999996</c:v>
                </c:pt>
                <c:pt idx="40">
                  <c:v>4256.68</c:v>
                </c:pt>
                <c:pt idx="41">
                  <c:v>4299.6899999999996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E2-457C-B316-C1AA0D25926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1742.33</c:v>
                </c:pt>
                <c:pt idx="1">
                  <c:v>1819.61</c:v>
                </c:pt>
                <c:pt idx="2">
                  <c:v>1892.56</c:v>
                </c:pt>
                <c:pt idx="3">
                  <c:v>1961.31</c:v>
                </c:pt>
                <c:pt idx="4">
                  <c:v>2025.99</c:v>
                </c:pt>
                <c:pt idx="5">
                  <c:v>2086.75</c:v>
                </c:pt>
                <c:pt idx="6">
                  <c:v>2143.6999999999998</c:v>
                </c:pt>
                <c:pt idx="7">
                  <c:v>2197</c:v>
                </c:pt>
                <c:pt idx="8">
                  <c:v>2246.7800000000002</c:v>
                </c:pt>
                <c:pt idx="9">
                  <c:v>2293.1799999999998</c:v>
                </c:pt>
                <c:pt idx="10">
                  <c:v>2336.3200000000002</c:v>
                </c:pt>
                <c:pt idx="11">
                  <c:v>2376.35</c:v>
                </c:pt>
                <c:pt idx="12">
                  <c:v>2413.4</c:v>
                </c:pt>
                <c:pt idx="13">
                  <c:v>2447.61</c:v>
                </c:pt>
                <c:pt idx="14">
                  <c:v>2479.11</c:v>
                </c:pt>
                <c:pt idx="15">
                  <c:v>2508.0500000000002</c:v>
                </c:pt>
                <c:pt idx="16">
                  <c:v>2534.5500000000002</c:v>
                </c:pt>
                <c:pt idx="17">
                  <c:v>2558.75</c:v>
                </c:pt>
                <c:pt idx="18">
                  <c:v>2580.79</c:v>
                </c:pt>
                <c:pt idx="19">
                  <c:v>2600.81</c:v>
                </c:pt>
                <c:pt idx="20">
                  <c:v>2618.9299999999998</c:v>
                </c:pt>
                <c:pt idx="21">
                  <c:v>2635.31</c:v>
                </c:pt>
                <c:pt idx="22">
                  <c:v>2650.06</c:v>
                </c:pt>
                <c:pt idx="23">
                  <c:v>2663.33</c:v>
                </c:pt>
                <c:pt idx="24">
                  <c:v>2675.26</c:v>
                </c:pt>
                <c:pt idx="25">
                  <c:v>2685.97</c:v>
                </c:pt>
                <c:pt idx="26">
                  <c:v>2695.62</c:v>
                </c:pt>
                <c:pt idx="27">
                  <c:v>2704.32</c:v>
                </c:pt>
                <c:pt idx="28">
                  <c:v>2712.23</c:v>
                </c:pt>
                <c:pt idx="29">
                  <c:v>2719.46</c:v>
                </c:pt>
                <c:pt idx="30">
                  <c:v>2726.17</c:v>
                </c:pt>
                <c:pt idx="31">
                  <c:v>2732.49</c:v>
                </c:pt>
                <c:pt idx="32">
                  <c:v>2738.54</c:v>
                </c:pt>
                <c:pt idx="33">
                  <c:v>2744.48</c:v>
                </c:pt>
                <c:pt idx="34">
                  <c:v>2750.43</c:v>
                </c:pt>
                <c:pt idx="35">
                  <c:v>2756.53</c:v>
                </c:pt>
                <c:pt idx="36">
                  <c:v>2762.91</c:v>
                </c:pt>
                <c:pt idx="37">
                  <c:v>2769.72</c:v>
                </c:pt>
                <c:pt idx="38">
                  <c:v>2777.09</c:v>
                </c:pt>
                <c:pt idx="39">
                  <c:v>2785.15</c:v>
                </c:pt>
                <c:pt idx="40">
                  <c:v>2794.04</c:v>
                </c:pt>
                <c:pt idx="41">
                  <c:v>2803.9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2-457C-B316-C1AA0D25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3824"/>
        <c:axId val="351295744"/>
      </c:lineChart>
      <c:catAx>
        <c:axId val="3512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2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2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29382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4305</c:v>
                </c:pt>
                <c:pt idx="1">
                  <c:v>40144</c:v>
                </c:pt>
                <c:pt idx="2">
                  <c:v>47818</c:v>
                </c:pt>
                <c:pt idx="3">
                  <c:v>38580</c:v>
                </c:pt>
                <c:pt idx="4">
                  <c:v>38831</c:v>
                </c:pt>
                <c:pt idx="5">
                  <c:v>45727</c:v>
                </c:pt>
                <c:pt idx="6">
                  <c:v>55270</c:v>
                </c:pt>
                <c:pt idx="7">
                  <c:v>47708</c:v>
                </c:pt>
                <c:pt idx="8">
                  <c:v>38584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33696"/>
        <c:axId val="351343360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1529</c:v>
                </c:pt>
                <c:pt idx="1">
                  <c:v>1635</c:v>
                </c:pt>
                <c:pt idx="2">
                  <c:v>1735</c:v>
                </c:pt>
                <c:pt idx="3">
                  <c:v>1716</c:v>
                </c:pt>
                <c:pt idx="4">
                  <c:v>1711</c:v>
                </c:pt>
                <c:pt idx="5">
                  <c:v>1720</c:v>
                </c:pt>
                <c:pt idx="6">
                  <c:v>1709</c:v>
                </c:pt>
                <c:pt idx="7">
                  <c:v>1680</c:v>
                </c:pt>
                <c:pt idx="8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8-4615-8320-599B9B725E7D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1619</c:v>
                </c:pt>
                <c:pt idx="1">
                  <c:v>1822</c:v>
                </c:pt>
                <c:pt idx="2">
                  <c:v>1986</c:v>
                </c:pt>
                <c:pt idx="3">
                  <c:v>2019</c:v>
                </c:pt>
                <c:pt idx="4">
                  <c:v>2022</c:v>
                </c:pt>
                <c:pt idx="5">
                  <c:v>2052</c:v>
                </c:pt>
                <c:pt idx="6">
                  <c:v>2021</c:v>
                </c:pt>
                <c:pt idx="7">
                  <c:v>1961</c:v>
                </c:pt>
                <c:pt idx="8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8-4615-8320-599B9B725E7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1728</c:v>
                </c:pt>
                <c:pt idx="1">
                  <c:v>2049</c:v>
                </c:pt>
                <c:pt idx="2">
                  <c:v>2266</c:v>
                </c:pt>
                <c:pt idx="3">
                  <c:v>2341</c:v>
                </c:pt>
                <c:pt idx="4">
                  <c:v>2425</c:v>
                </c:pt>
                <c:pt idx="5">
                  <c:v>2512</c:v>
                </c:pt>
                <c:pt idx="6">
                  <c:v>2551</c:v>
                </c:pt>
                <c:pt idx="7">
                  <c:v>2507</c:v>
                </c:pt>
                <c:pt idx="8">
                  <c:v>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8-4615-8320-599B9B725E7D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1865</c:v>
                </c:pt>
                <c:pt idx="1">
                  <c:v>2307</c:v>
                </c:pt>
                <c:pt idx="2">
                  <c:v>2574</c:v>
                </c:pt>
                <c:pt idx="3">
                  <c:v>2745</c:v>
                </c:pt>
                <c:pt idx="4">
                  <c:v>2907</c:v>
                </c:pt>
                <c:pt idx="5">
                  <c:v>3075</c:v>
                </c:pt>
                <c:pt idx="6">
                  <c:v>3157</c:v>
                </c:pt>
                <c:pt idx="7">
                  <c:v>3235</c:v>
                </c:pt>
                <c:pt idx="8">
                  <c:v>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8-4615-8320-599B9B725E7D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2082</c:v>
                </c:pt>
                <c:pt idx="1">
                  <c:v>2557</c:v>
                </c:pt>
                <c:pt idx="2">
                  <c:v>2923</c:v>
                </c:pt>
                <c:pt idx="3">
                  <c:v>3241</c:v>
                </c:pt>
                <c:pt idx="4">
                  <c:v>3480</c:v>
                </c:pt>
                <c:pt idx="5">
                  <c:v>3700</c:v>
                </c:pt>
                <c:pt idx="6">
                  <c:v>3876</c:v>
                </c:pt>
                <c:pt idx="7">
                  <c:v>4086</c:v>
                </c:pt>
                <c:pt idx="8">
                  <c:v>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8-4615-8320-599B9B725E7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1770</c:v>
                </c:pt>
                <c:pt idx="1">
                  <c:v>2091</c:v>
                </c:pt>
                <c:pt idx="2">
                  <c:v>2317</c:v>
                </c:pt>
                <c:pt idx="3">
                  <c:v>2451</c:v>
                </c:pt>
                <c:pt idx="4">
                  <c:v>2561</c:v>
                </c:pt>
                <c:pt idx="5">
                  <c:v>2686</c:v>
                </c:pt>
                <c:pt idx="6">
                  <c:v>2729</c:v>
                </c:pt>
                <c:pt idx="7">
                  <c:v>2778</c:v>
                </c:pt>
                <c:pt idx="8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09504"/>
        <c:axId val="351532160"/>
      </c:lineChart>
      <c:catAx>
        <c:axId val="3515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53216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09504"/>
        <c:crosses val="autoZero"/>
        <c:crossBetween val="between"/>
      </c:valAx>
      <c:catAx>
        <c:axId val="351533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343360"/>
        <c:crosses val="autoZero"/>
        <c:auto val="0"/>
        <c:lblAlgn val="ctr"/>
        <c:lblOffset val="100"/>
        <c:noMultiLvlLbl val="0"/>
      </c:catAx>
      <c:valAx>
        <c:axId val="35134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36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25588720014650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6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1439.04</c:v>
                </c:pt>
                <c:pt idx="1">
                  <c:v>1464.2</c:v>
                </c:pt>
                <c:pt idx="2">
                  <c:v>1487.27</c:v>
                </c:pt>
                <c:pt idx="3">
                  <c:v>1508.35</c:v>
                </c:pt>
                <c:pt idx="4">
                  <c:v>1527.5</c:v>
                </c:pt>
                <c:pt idx="5">
                  <c:v>1544.79</c:v>
                </c:pt>
                <c:pt idx="6">
                  <c:v>1560.31</c:v>
                </c:pt>
                <c:pt idx="7">
                  <c:v>1574.12</c:v>
                </c:pt>
                <c:pt idx="8">
                  <c:v>1586.3</c:v>
                </c:pt>
                <c:pt idx="9">
                  <c:v>1596.93</c:v>
                </c:pt>
                <c:pt idx="10">
                  <c:v>1606.08</c:v>
                </c:pt>
                <c:pt idx="11">
                  <c:v>1613.83</c:v>
                </c:pt>
                <c:pt idx="12">
                  <c:v>1620.24</c:v>
                </c:pt>
                <c:pt idx="13">
                  <c:v>1625.4</c:v>
                </c:pt>
                <c:pt idx="14">
                  <c:v>1629.37</c:v>
                </c:pt>
                <c:pt idx="15">
                  <c:v>1632.24</c:v>
                </c:pt>
                <c:pt idx="16">
                  <c:v>1634.08</c:v>
                </c:pt>
                <c:pt idx="17">
                  <c:v>1634.96</c:v>
                </c:pt>
                <c:pt idx="18">
                  <c:v>1634.95</c:v>
                </c:pt>
                <c:pt idx="19">
                  <c:v>1634.14</c:v>
                </c:pt>
                <c:pt idx="20">
                  <c:v>1632.59</c:v>
                </c:pt>
                <c:pt idx="21">
                  <c:v>1630.38</c:v>
                </c:pt>
                <c:pt idx="22">
                  <c:v>1627.59</c:v>
                </c:pt>
                <c:pt idx="23">
                  <c:v>1624.28</c:v>
                </c:pt>
                <c:pt idx="24">
                  <c:v>1620.54</c:v>
                </c:pt>
                <c:pt idx="25">
                  <c:v>1616.44</c:v>
                </c:pt>
                <c:pt idx="26">
                  <c:v>1612.05</c:v>
                </c:pt>
                <c:pt idx="27">
                  <c:v>1607.45</c:v>
                </c:pt>
                <c:pt idx="28">
                  <c:v>1602.72</c:v>
                </c:pt>
                <c:pt idx="29">
                  <c:v>1597.91</c:v>
                </c:pt>
                <c:pt idx="30">
                  <c:v>1593.13</c:v>
                </c:pt>
                <c:pt idx="31">
                  <c:v>1588.42</c:v>
                </c:pt>
                <c:pt idx="32">
                  <c:v>1583.88</c:v>
                </c:pt>
                <c:pt idx="33">
                  <c:v>1579.57</c:v>
                </c:pt>
                <c:pt idx="34">
                  <c:v>1575.57</c:v>
                </c:pt>
                <c:pt idx="35">
                  <c:v>1571.96</c:v>
                </c:pt>
                <c:pt idx="36">
                  <c:v>1568.8</c:v>
                </c:pt>
                <c:pt idx="37">
                  <c:v>1566.18</c:v>
                </c:pt>
                <c:pt idx="38">
                  <c:v>1564.17</c:v>
                </c:pt>
                <c:pt idx="39">
                  <c:v>1562.84</c:v>
                </c:pt>
                <c:pt idx="40">
                  <c:v>1562.26</c:v>
                </c:pt>
                <c:pt idx="41">
                  <c:v>1562.52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9E5-9325-6F05C59152EF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1554.86</c:v>
                </c:pt>
                <c:pt idx="1">
                  <c:v>1602.41</c:v>
                </c:pt>
                <c:pt idx="2">
                  <c:v>1645.89</c:v>
                </c:pt>
                <c:pt idx="3">
                  <c:v>1685.47</c:v>
                </c:pt>
                <c:pt idx="4">
                  <c:v>1721.31</c:v>
                </c:pt>
                <c:pt idx="5">
                  <c:v>1753.57</c:v>
                </c:pt>
                <c:pt idx="6">
                  <c:v>1782.4</c:v>
                </c:pt>
                <c:pt idx="7">
                  <c:v>1807.97</c:v>
                </c:pt>
                <c:pt idx="8">
                  <c:v>1830.45</c:v>
                </c:pt>
                <c:pt idx="9">
                  <c:v>1849.98</c:v>
                </c:pt>
                <c:pt idx="10">
                  <c:v>1866.73</c:v>
                </c:pt>
                <c:pt idx="11">
                  <c:v>1880.87</c:v>
                </c:pt>
                <c:pt idx="12">
                  <c:v>1892.55</c:v>
                </c:pt>
                <c:pt idx="13">
                  <c:v>1901.93</c:v>
                </c:pt>
                <c:pt idx="14">
                  <c:v>1909.17</c:v>
                </c:pt>
                <c:pt idx="15">
                  <c:v>1914.44</c:v>
                </c:pt>
                <c:pt idx="16">
                  <c:v>1917.9</c:v>
                </c:pt>
                <c:pt idx="17">
                  <c:v>1919.7</c:v>
                </c:pt>
                <c:pt idx="18">
                  <c:v>1920</c:v>
                </c:pt>
                <c:pt idx="19">
                  <c:v>1918.98</c:v>
                </c:pt>
                <c:pt idx="20">
                  <c:v>1916.78</c:v>
                </c:pt>
                <c:pt idx="21">
                  <c:v>1913.57</c:v>
                </c:pt>
                <c:pt idx="22">
                  <c:v>1909.51</c:v>
                </c:pt>
                <c:pt idx="23">
                  <c:v>1904.76</c:v>
                </c:pt>
                <c:pt idx="24">
                  <c:v>1899.48</c:v>
                </c:pt>
                <c:pt idx="25">
                  <c:v>1893.83</c:v>
                </c:pt>
                <c:pt idx="26">
                  <c:v>1887.97</c:v>
                </c:pt>
                <c:pt idx="27">
                  <c:v>1882.07</c:v>
                </c:pt>
                <c:pt idx="28">
                  <c:v>1876.28</c:v>
                </c:pt>
                <c:pt idx="29">
                  <c:v>1870.76</c:v>
                </c:pt>
                <c:pt idx="30">
                  <c:v>1865.68</c:v>
                </c:pt>
                <c:pt idx="31">
                  <c:v>1861.19</c:v>
                </c:pt>
                <c:pt idx="32">
                  <c:v>1857.46</c:v>
                </c:pt>
                <c:pt idx="33">
                  <c:v>1854.64</c:v>
                </c:pt>
                <c:pt idx="34">
                  <c:v>1852.91</c:v>
                </c:pt>
                <c:pt idx="35">
                  <c:v>1852.41</c:v>
                </c:pt>
                <c:pt idx="36">
                  <c:v>1853.31</c:v>
                </c:pt>
                <c:pt idx="37">
                  <c:v>1855.77</c:v>
                </c:pt>
                <c:pt idx="38">
                  <c:v>1859.95</c:v>
                </c:pt>
                <c:pt idx="39">
                  <c:v>1866.01</c:v>
                </c:pt>
                <c:pt idx="40">
                  <c:v>1874.11</c:v>
                </c:pt>
                <c:pt idx="41">
                  <c:v>1884.41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9E5-9325-6F05C59152EF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1670.58</c:v>
                </c:pt>
                <c:pt idx="1">
                  <c:v>1745.49</c:v>
                </c:pt>
                <c:pt idx="2">
                  <c:v>1814.32</c:v>
                </c:pt>
                <c:pt idx="3">
                  <c:v>1877.32</c:v>
                </c:pt>
                <c:pt idx="4">
                  <c:v>1934.72</c:v>
                </c:pt>
                <c:pt idx="5">
                  <c:v>1986.78</c:v>
                </c:pt>
                <c:pt idx="6">
                  <c:v>2033.75</c:v>
                </c:pt>
                <c:pt idx="7">
                  <c:v>2075.86</c:v>
                </c:pt>
                <c:pt idx="8">
                  <c:v>2113.36</c:v>
                </c:pt>
                <c:pt idx="9">
                  <c:v>2146.5</c:v>
                </c:pt>
                <c:pt idx="10">
                  <c:v>2175.52</c:v>
                </c:pt>
                <c:pt idx="11">
                  <c:v>2200.67</c:v>
                </c:pt>
                <c:pt idx="12">
                  <c:v>2222.19</c:v>
                </c:pt>
                <c:pt idx="13">
                  <c:v>2240.33</c:v>
                </c:pt>
                <c:pt idx="14">
                  <c:v>2255.34</c:v>
                </c:pt>
                <c:pt idx="15">
                  <c:v>2267.4499999999998</c:v>
                </c:pt>
                <c:pt idx="16">
                  <c:v>2276.92</c:v>
                </c:pt>
                <c:pt idx="17">
                  <c:v>2284</c:v>
                </c:pt>
                <c:pt idx="18">
                  <c:v>2288.91</c:v>
                </c:pt>
                <c:pt idx="19">
                  <c:v>2291.92</c:v>
                </c:pt>
                <c:pt idx="20">
                  <c:v>2293.27</c:v>
                </c:pt>
                <c:pt idx="21">
                  <c:v>2293.19</c:v>
                </c:pt>
                <c:pt idx="22">
                  <c:v>2291.9499999999998</c:v>
                </c:pt>
                <c:pt idx="23">
                  <c:v>2289.7800000000002</c:v>
                </c:pt>
                <c:pt idx="24">
                  <c:v>2286.9299999999998</c:v>
                </c:pt>
                <c:pt idx="25">
                  <c:v>2283.64</c:v>
                </c:pt>
                <c:pt idx="26">
                  <c:v>2280.16</c:v>
                </c:pt>
                <c:pt idx="27">
                  <c:v>2276.73</c:v>
                </c:pt>
                <c:pt idx="28">
                  <c:v>2273.6</c:v>
                </c:pt>
                <c:pt idx="29">
                  <c:v>2271.02</c:v>
                </c:pt>
                <c:pt idx="30">
                  <c:v>2269.23</c:v>
                </c:pt>
                <c:pt idx="31">
                  <c:v>2268.48</c:v>
                </c:pt>
                <c:pt idx="32">
                  <c:v>2269.0100000000002</c:v>
                </c:pt>
                <c:pt idx="33">
                  <c:v>2271.06</c:v>
                </c:pt>
                <c:pt idx="34">
                  <c:v>2274.89</c:v>
                </c:pt>
                <c:pt idx="35">
                  <c:v>2280.73</c:v>
                </c:pt>
                <c:pt idx="36">
                  <c:v>2288.84</c:v>
                </c:pt>
                <c:pt idx="37">
                  <c:v>2299.46</c:v>
                </c:pt>
                <c:pt idx="38">
                  <c:v>2312.83</c:v>
                </c:pt>
                <c:pt idx="39">
                  <c:v>2329.1999999999998</c:v>
                </c:pt>
                <c:pt idx="40">
                  <c:v>2348.8200000000002</c:v>
                </c:pt>
                <c:pt idx="41">
                  <c:v>2371.92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9E5-9325-6F05C59152EF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1776.75</c:v>
                </c:pt>
                <c:pt idx="1">
                  <c:v>1880.09</c:v>
                </c:pt>
                <c:pt idx="2">
                  <c:v>1976.01</c:v>
                </c:pt>
                <c:pt idx="3">
                  <c:v>2064.81</c:v>
                </c:pt>
                <c:pt idx="4">
                  <c:v>2146.79</c:v>
                </c:pt>
                <c:pt idx="5">
                  <c:v>2222.2199999999998</c:v>
                </c:pt>
                <c:pt idx="6">
                  <c:v>2291.42</c:v>
                </c:pt>
                <c:pt idx="7">
                  <c:v>2354.65</c:v>
                </c:pt>
                <c:pt idx="8">
                  <c:v>2412.23</c:v>
                </c:pt>
                <c:pt idx="9">
                  <c:v>2464.4299999999998</c:v>
                </c:pt>
                <c:pt idx="10">
                  <c:v>2511.5500000000002</c:v>
                </c:pt>
                <c:pt idx="11">
                  <c:v>2553.89</c:v>
                </c:pt>
                <c:pt idx="12">
                  <c:v>2591.73</c:v>
                </c:pt>
                <c:pt idx="13">
                  <c:v>2625.36</c:v>
                </c:pt>
                <c:pt idx="14">
                  <c:v>2655.08</c:v>
                </c:pt>
                <c:pt idx="15">
                  <c:v>2681.18</c:v>
                </c:pt>
                <c:pt idx="16">
                  <c:v>2703.95</c:v>
                </c:pt>
                <c:pt idx="17">
                  <c:v>2723.67</c:v>
                </c:pt>
                <c:pt idx="18">
                  <c:v>2740.65</c:v>
                </c:pt>
                <c:pt idx="19">
                  <c:v>2755.17</c:v>
                </c:pt>
                <c:pt idx="20">
                  <c:v>2767.53</c:v>
                </c:pt>
                <c:pt idx="21">
                  <c:v>2778.01</c:v>
                </c:pt>
                <c:pt idx="22">
                  <c:v>2786.91</c:v>
                </c:pt>
                <c:pt idx="23">
                  <c:v>2794.52</c:v>
                </c:pt>
                <c:pt idx="24">
                  <c:v>2801.13</c:v>
                </c:pt>
                <c:pt idx="25">
                  <c:v>2807.03</c:v>
                </c:pt>
                <c:pt idx="26">
                  <c:v>2812.52</c:v>
                </c:pt>
                <c:pt idx="27">
                  <c:v>2817.88</c:v>
                </c:pt>
                <c:pt idx="28">
                  <c:v>2823.41</c:v>
                </c:pt>
                <c:pt idx="29">
                  <c:v>2829.39</c:v>
                </c:pt>
                <c:pt idx="30">
                  <c:v>2836.12</c:v>
                </c:pt>
                <c:pt idx="31">
                  <c:v>2843.9</c:v>
                </c:pt>
                <c:pt idx="32">
                  <c:v>2853.01</c:v>
                </c:pt>
                <c:pt idx="33">
                  <c:v>2863.74</c:v>
                </c:pt>
                <c:pt idx="34">
                  <c:v>2876.38</c:v>
                </c:pt>
                <c:pt idx="35">
                  <c:v>2891.23</c:v>
                </c:pt>
                <c:pt idx="36">
                  <c:v>2908.58</c:v>
                </c:pt>
                <c:pt idx="37">
                  <c:v>2928.72</c:v>
                </c:pt>
                <c:pt idx="38">
                  <c:v>2951.95</c:v>
                </c:pt>
                <c:pt idx="39">
                  <c:v>2978.54</c:v>
                </c:pt>
                <c:pt idx="40">
                  <c:v>3008.79</c:v>
                </c:pt>
                <c:pt idx="41">
                  <c:v>3043.01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C-49E5-9325-6F05C59152EF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1920.73</c:v>
                </c:pt>
                <c:pt idx="1">
                  <c:v>2037.58</c:v>
                </c:pt>
                <c:pt idx="2">
                  <c:v>2148.2800000000002</c:v>
                </c:pt>
                <c:pt idx="3">
                  <c:v>2253.0300000000002</c:v>
                </c:pt>
                <c:pt idx="4">
                  <c:v>2352.04</c:v>
                </c:pt>
                <c:pt idx="5">
                  <c:v>2445.5100000000002</c:v>
                </c:pt>
                <c:pt idx="6">
                  <c:v>2533.64</c:v>
                </c:pt>
                <c:pt idx="7">
                  <c:v>2616.62</c:v>
                </c:pt>
                <c:pt idx="8">
                  <c:v>2694.67</c:v>
                </c:pt>
                <c:pt idx="9">
                  <c:v>2767.98</c:v>
                </c:pt>
                <c:pt idx="10">
                  <c:v>2836.76</c:v>
                </c:pt>
                <c:pt idx="11">
                  <c:v>2901.21</c:v>
                </c:pt>
                <c:pt idx="12">
                  <c:v>2961.52</c:v>
                </c:pt>
                <c:pt idx="13">
                  <c:v>3017.9</c:v>
                </c:pt>
                <c:pt idx="14">
                  <c:v>3070.55</c:v>
                </c:pt>
                <c:pt idx="15">
                  <c:v>3119.67</c:v>
                </c:pt>
                <c:pt idx="16">
                  <c:v>3165.47</c:v>
                </c:pt>
                <c:pt idx="17">
                  <c:v>3208.15</c:v>
                </c:pt>
                <c:pt idx="18">
                  <c:v>3247.9</c:v>
                </c:pt>
                <c:pt idx="19">
                  <c:v>3284.92</c:v>
                </c:pt>
                <c:pt idx="20">
                  <c:v>3319.43</c:v>
                </c:pt>
                <c:pt idx="21">
                  <c:v>3351.62</c:v>
                </c:pt>
                <c:pt idx="22">
                  <c:v>3381.69</c:v>
                </c:pt>
                <c:pt idx="23">
                  <c:v>3409.84</c:v>
                </c:pt>
                <c:pt idx="24">
                  <c:v>3436.28</c:v>
                </c:pt>
                <c:pt idx="25">
                  <c:v>3461.21</c:v>
                </c:pt>
                <c:pt idx="26">
                  <c:v>3484.82</c:v>
                </c:pt>
                <c:pt idx="27">
                  <c:v>3507.33</c:v>
                </c:pt>
                <c:pt idx="28">
                  <c:v>3528.93</c:v>
                </c:pt>
                <c:pt idx="29">
                  <c:v>3549.81</c:v>
                </c:pt>
                <c:pt idx="30">
                  <c:v>3570.2</c:v>
                </c:pt>
                <c:pt idx="31">
                  <c:v>3590.28</c:v>
                </c:pt>
                <c:pt idx="32">
                  <c:v>3610.25</c:v>
                </c:pt>
                <c:pt idx="33">
                  <c:v>3630.33</c:v>
                </c:pt>
                <c:pt idx="34">
                  <c:v>3650.7</c:v>
                </c:pt>
                <c:pt idx="35">
                  <c:v>3671.58</c:v>
                </c:pt>
                <c:pt idx="36">
                  <c:v>3693.16</c:v>
                </c:pt>
                <c:pt idx="37">
                  <c:v>3715.64</c:v>
                </c:pt>
                <c:pt idx="38">
                  <c:v>3739.23</c:v>
                </c:pt>
                <c:pt idx="39">
                  <c:v>3764.13</c:v>
                </c:pt>
                <c:pt idx="40">
                  <c:v>3790.53</c:v>
                </c:pt>
                <c:pt idx="41">
                  <c:v>3818.65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C-49E5-9325-6F05C59152E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1660.25</c:v>
                </c:pt>
                <c:pt idx="1">
                  <c:v>1739.07</c:v>
                </c:pt>
                <c:pt idx="2">
                  <c:v>1812.3</c:v>
                </c:pt>
                <c:pt idx="3">
                  <c:v>1880.14</c:v>
                </c:pt>
                <c:pt idx="4">
                  <c:v>1942.82</c:v>
                </c:pt>
                <c:pt idx="5">
                  <c:v>2000.54</c:v>
                </c:pt>
                <c:pt idx="6">
                  <c:v>2053.5300000000002</c:v>
                </c:pt>
                <c:pt idx="7">
                  <c:v>2101.9899999999998</c:v>
                </c:pt>
                <c:pt idx="8">
                  <c:v>2146.16</c:v>
                </c:pt>
                <c:pt idx="9">
                  <c:v>2186.2399999999998</c:v>
                </c:pt>
                <c:pt idx="10">
                  <c:v>2222.4499999999998</c:v>
                </c:pt>
                <c:pt idx="11">
                  <c:v>2255.0100000000002</c:v>
                </c:pt>
                <c:pt idx="12">
                  <c:v>2284.13</c:v>
                </c:pt>
                <c:pt idx="13">
                  <c:v>2310.0300000000002</c:v>
                </c:pt>
                <c:pt idx="14">
                  <c:v>2332.9299999999998</c:v>
                </c:pt>
                <c:pt idx="15">
                  <c:v>2353.0500000000002</c:v>
                </c:pt>
                <c:pt idx="16">
                  <c:v>2370.59</c:v>
                </c:pt>
                <c:pt idx="17">
                  <c:v>2385.7800000000002</c:v>
                </c:pt>
                <c:pt idx="18">
                  <c:v>2398.84</c:v>
                </c:pt>
                <c:pt idx="19">
                  <c:v>2409.98</c:v>
                </c:pt>
                <c:pt idx="20">
                  <c:v>2419.41</c:v>
                </c:pt>
                <c:pt idx="21">
                  <c:v>2427.36</c:v>
                </c:pt>
                <c:pt idx="22">
                  <c:v>2434.0300000000002</c:v>
                </c:pt>
                <c:pt idx="23">
                  <c:v>2439.66</c:v>
                </c:pt>
                <c:pt idx="24">
                  <c:v>2444.44</c:v>
                </c:pt>
                <c:pt idx="25">
                  <c:v>2448.61</c:v>
                </c:pt>
                <c:pt idx="26">
                  <c:v>2452.37</c:v>
                </c:pt>
                <c:pt idx="27">
                  <c:v>2455.9499999999998</c:v>
                </c:pt>
                <c:pt idx="28">
                  <c:v>2459.56</c:v>
                </c:pt>
                <c:pt idx="29">
                  <c:v>2463.41</c:v>
                </c:pt>
                <c:pt idx="30">
                  <c:v>2467.73</c:v>
                </c:pt>
                <c:pt idx="31">
                  <c:v>2472.7199999999998</c:v>
                </c:pt>
                <c:pt idx="32">
                  <c:v>2478.62</c:v>
                </c:pt>
                <c:pt idx="33">
                  <c:v>2485.62</c:v>
                </c:pt>
                <c:pt idx="34">
                  <c:v>2493.96</c:v>
                </c:pt>
                <c:pt idx="35">
                  <c:v>2503.84</c:v>
                </c:pt>
                <c:pt idx="36">
                  <c:v>2515.48</c:v>
                </c:pt>
                <c:pt idx="37">
                  <c:v>2529.1</c:v>
                </c:pt>
                <c:pt idx="38">
                  <c:v>2544.92</c:v>
                </c:pt>
                <c:pt idx="39">
                  <c:v>2563.15</c:v>
                </c:pt>
                <c:pt idx="40">
                  <c:v>2584.0100000000002</c:v>
                </c:pt>
                <c:pt idx="41">
                  <c:v>2607.7199999999998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C-49E5-9325-6F05C59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67232"/>
        <c:axId val="351573504"/>
      </c:lineChart>
      <c:catAx>
        <c:axId val="3515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393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5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5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5672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2277</c:v>
                </c:pt>
                <c:pt idx="1">
                  <c:v>25798</c:v>
                </c:pt>
                <c:pt idx="2">
                  <c:v>31968</c:v>
                </c:pt>
                <c:pt idx="3">
                  <c:v>26878</c:v>
                </c:pt>
                <c:pt idx="4">
                  <c:v>27926</c:v>
                </c:pt>
                <c:pt idx="5">
                  <c:v>33448</c:v>
                </c:pt>
                <c:pt idx="6">
                  <c:v>41841</c:v>
                </c:pt>
                <c:pt idx="7">
                  <c:v>35923</c:v>
                </c:pt>
                <c:pt idx="8">
                  <c:v>28684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62304"/>
        <c:axId val="351784960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1444</c:v>
                </c:pt>
                <c:pt idx="1">
                  <c:v>1544</c:v>
                </c:pt>
                <c:pt idx="2">
                  <c:v>1627</c:v>
                </c:pt>
                <c:pt idx="3">
                  <c:v>1618</c:v>
                </c:pt>
                <c:pt idx="4">
                  <c:v>1607</c:v>
                </c:pt>
                <c:pt idx="5">
                  <c:v>1609</c:v>
                </c:pt>
                <c:pt idx="6">
                  <c:v>1618</c:v>
                </c:pt>
                <c:pt idx="7">
                  <c:v>1593</c:v>
                </c:pt>
                <c:pt idx="8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A69-B4F0-5A047B880167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1580</c:v>
                </c:pt>
                <c:pt idx="1">
                  <c:v>1743</c:v>
                </c:pt>
                <c:pt idx="2">
                  <c:v>1872</c:v>
                </c:pt>
                <c:pt idx="3">
                  <c:v>1910</c:v>
                </c:pt>
                <c:pt idx="4">
                  <c:v>1881</c:v>
                </c:pt>
                <c:pt idx="5">
                  <c:v>1892</c:v>
                </c:pt>
                <c:pt idx="6">
                  <c:v>1889</c:v>
                </c:pt>
                <c:pt idx="7">
                  <c:v>1873</c:v>
                </c:pt>
                <c:pt idx="8">
                  <c:v>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6-4A69-B4F0-5A047B88016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1713</c:v>
                </c:pt>
                <c:pt idx="1">
                  <c:v>1977</c:v>
                </c:pt>
                <c:pt idx="2">
                  <c:v>2156</c:v>
                </c:pt>
                <c:pt idx="3">
                  <c:v>2254</c:v>
                </c:pt>
                <c:pt idx="4">
                  <c:v>2259</c:v>
                </c:pt>
                <c:pt idx="5">
                  <c:v>2282</c:v>
                </c:pt>
                <c:pt idx="6">
                  <c:v>2281</c:v>
                </c:pt>
                <c:pt idx="7">
                  <c:v>2302</c:v>
                </c:pt>
                <c:pt idx="8">
                  <c:v>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6-4A69-B4F0-5A047B880167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1839</c:v>
                </c:pt>
                <c:pt idx="1">
                  <c:v>2204</c:v>
                </c:pt>
                <c:pt idx="2">
                  <c:v>2473</c:v>
                </c:pt>
                <c:pt idx="3">
                  <c:v>2643</c:v>
                </c:pt>
                <c:pt idx="4">
                  <c:v>2723</c:v>
                </c:pt>
                <c:pt idx="5">
                  <c:v>2799</c:v>
                </c:pt>
                <c:pt idx="6">
                  <c:v>2850</c:v>
                </c:pt>
                <c:pt idx="7">
                  <c:v>2891</c:v>
                </c:pt>
                <c:pt idx="8">
                  <c:v>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6-4A69-B4F0-5A047B880167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1984</c:v>
                </c:pt>
                <c:pt idx="1">
                  <c:v>2426</c:v>
                </c:pt>
                <c:pt idx="2">
                  <c:v>2783</c:v>
                </c:pt>
                <c:pt idx="3">
                  <c:v>3053</c:v>
                </c:pt>
                <c:pt idx="4">
                  <c:v>3234</c:v>
                </c:pt>
                <c:pt idx="5">
                  <c:v>3434</c:v>
                </c:pt>
                <c:pt idx="6">
                  <c:v>3603</c:v>
                </c:pt>
                <c:pt idx="7">
                  <c:v>3642</c:v>
                </c:pt>
                <c:pt idx="8">
                  <c:v>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6-4A69-B4F0-5A047B88016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1708</c:v>
                </c:pt>
                <c:pt idx="1">
                  <c:v>1986</c:v>
                </c:pt>
                <c:pt idx="2">
                  <c:v>2196</c:v>
                </c:pt>
                <c:pt idx="3">
                  <c:v>2317</c:v>
                </c:pt>
                <c:pt idx="4">
                  <c:v>2384</c:v>
                </c:pt>
                <c:pt idx="5">
                  <c:v>2455</c:v>
                </c:pt>
                <c:pt idx="6">
                  <c:v>2473</c:v>
                </c:pt>
                <c:pt idx="7">
                  <c:v>2502</c:v>
                </c:pt>
                <c:pt idx="8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46304"/>
        <c:axId val="351760768"/>
      </c:lineChart>
      <c:catAx>
        <c:axId val="35174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760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46304"/>
        <c:crosses val="autoZero"/>
        <c:crossBetween val="between"/>
        <c:majorUnit val="1000"/>
      </c:valAx>
      <c:catAx>
        <c:axId val="351762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784960"/>
        <c:crosses val="autoZero"/>
        <c:auto val="0"/>
        <c:lblAlgn val="ctr"/>
        <c:lblOffset val="100"/>
        <c:noMultiLvlLbl val="0"/>
      </c:catAx>
      <c:valAx>
        <c:axId val="3517849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2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1402673503021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女非正規!$P$25:$P$66</c:f>
              <c:numCache>
                <c:formatCode>0_);[Red]\(0\)</c:formatCode>
                <c:ptCount val="42"/>
                <c:pt idx="0">
                  <c:v>1305.68</c:v>
                </c:pt>
                <c:pt idx="1">
                  <c:v>1328.83</c:v>
                </c:pt>
                <c:pt idx="2">
                  <c:v>1349.68</c:v>
                </c:pt>
                <c:pt idx="3">
                  <c:v>1368.33</c:v>
                </c:pt>
                <c:pt idx="4">
                  <c:v>1384.88</c:v>
                </c:pt>
                <c:pt idx="5">
                  <c:v>1399.43</c:v>
                </c:pt>
                <c:pt idx="6">
                  <c:v>1412.09</c:v>
                </c:pt>
                <c:pt idx="7">
                  <c:v>1422.94</c:v>
                </c:pt>
                <c:pt idx="8">
                  <c:v>1432.1</c:v>
                </c:pt>
                <c:pt idx="9">
                  <c:v>1439.67</c:v>
                </c:pt>
                <c:pt idx="10">
                  <c:v>1445.75</c:v>
                </c:pt>
                <c:pt idx="11">
                  <c:v>1450.43</c:v>
                </c:pt>
                <c:pt idx="12">
                  <c:v>1453.82</c:v>
                </c:pt>
                <c:pt idx="13">
                  <c:v>1456.02</c:v>
                </c:pt>
                <c:pt idx="14">
                  <c:v>1457.13</c:v>
                </c:pt>
                <c:pt idx="15">
                  <c:v>1457.25</c:v>
                </c:pt>
                <c:pt idx="16">
                  <c:v>1456.48</c:v>
                </c:pt>
                <c:pt idx="17">
                  <c:v>1454.93</c:v>
                </c:pt>
                <c:pt idx="18">
                  <c:v>1452.69</c:v>
                </c:pt>
                <c:pt idx="19">
                  <c:v>1449.87</c:v>
                </c:pt>
                <c:pt idx="20">
                  <c:v>1446.57</c:v>
                </c:pt>
                <c:pt idx="21">
                  <c:v>1442.88</c:v>
                </c:pt>
                <c:pt idx="22">
                  <c:v>1438.91</c:v>
                </c:pt>
                <c:pt idx="23">
                  <c:v>1434.76</c:v>
                </c:pt>
                <c:pt idx="24">
                  <c:v>1430.53</c:v>
                </c:pt>
                <c:pt idx="25">
                  <c:v>1426.32</c:v>
                </c:pt>
                <c:pt idx="26">
                  <c:v>1422.24</c:v>
                </c:pt>
                <c:pt idx="27">
                  <c:v>1418.38</c:v>
                </c:pt>
                <c:pt idx="28">
                  <c:v>1414.84</c:v>
                </c:pt>
                <c:pt idx="29">
                  <c:v>1411.73</c:v>
                </c:pt>
                <c:pt idx="30">
                  <c:v>1409.15</c:v>
                </c:pt>
                <c:pt idx="31">
                  <c:v>1407.19</c:v>
                </c:pt>
                <c:pt idx="32">
                  <c:v>1405.96</c:v>
                </c:pt>
                <c:pt idx="33">
                  <c:v>1405.57</c:v>
                </c:pt>
                <c:pt idx="34">
                  <c:v>1406.1</c:v>
                </c:pt>
                <c:pt idx="35">
                  <c:v>1407.66</c:v>
                </c:pt>
                <c:pt idx="36">
                  <c:v>1410.36</c:v>
                </c:pt>
                <c:pt idx="37">
                  <c:v>1414.29</c:v>
                </c:pt>
                <c:pt idx="38">
                  <c:v>1419.55</c:v>
                </c:pt>
                <c:pt idx="39">
                  <c:v>1426.25</c:v>
                </c:pt>
                <c:pt idx="40">
                  <c:v>1434.49</c:v>
                </c:pt>
                <c:pt idx="41">
                  <c:v>1444.37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838-AC4C-2D8BEB838E03}"/>
            </c:ext>
          </c:extLst>
        </c:ser>
        <c:ser>
          <c:idx val="0"/>
          <c:order val="1"/>
          <c:tx>
            <c:strRef>
              <c:f>女非正規!$Q$24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女非正規!$Q$25:$Q$66</c:f>
              <c:numCache>
                <c:formatCode>0_);[Red]\(0\)</c:formatCode>
                <c:ptCount val="42"/>
                <c:pt idx="0">
                  <c:v>1466.74</c:v>
                </c:pt>
                <c:pt idx="1">
                  <c:v>1488.36</c:v>
                </c:pt>
                <c:pt idx="2">
                  <c:v>1508.17</c:v>
                </c:pt>
                <c:pt idx="3">
                  <c:v>1526.23</c:v>
                </c:pt>
                <c:pt idx="4">
                  <c:v>1542.61</c:v>
                </c:pt>
                <c:pt idx="5">
                  <c:v>1557.39</c:v>
                </c:pt>
                <c:pt idx="6">
                  <c:v>1570.65</c:v>
                </c:pt>
                <c:pt idx="7">
                  <c:v>1582.44</c:v>
                </c:pt>
                <c:pt idx="8">
                  <c:v>1592.85</c:v>
                </c:pt>
                <c:pt idx="9">
                  <c:v>1601.95</c:v>
                </c:pt>
                <c:pt idx="10">
                  <c:v>1609.8</c:v>
                </c:pt>
                <c:pt idx="11">
                  <c:v>1616.49</c:v>
                </c:pt>
                <c:pt idx="12">
                  <c:v>1622.09</c:v>
                </c:pt>
                <c:pt idx="13">
                  <c:v>1626.65</c:v>
                </c:pt>
                <c:pt idx="14">
                  <c:v>1630.27</c:v>
                </c:pt>
                <c:pt idx="15">
                  <c:v>1633.01</c:v>
                </c:pt>
                <c:pt idx="16">
                  <c:v>1634.94</c:v>
                </c:pt>
                <c:pt idx="17">
                  <c:v>1636.13</c:v>
                </c:pt>
                <c:pt idx="18">
                  <c:v>1636.66</c:v>
                </c:pt>
                <c:pt idx="19">
                  <c:v>1636.61</c:v>
                </c:pt>
                <c:pt idx="20">
                  <c:v>1636.03</c:v>
                </c:pt>
                <c:pt idx="21">
                  <c:v>1635.01</c:v>
                </c:pt>
                <c:pt idx="22">
                  <c:v>1633.61</c:v>
                </c:pt>
                <c:pt idx="23">
                  <c:v>1631.92</c:v>
                </c:pt>
                <c:pt idx="24">
                  <c:v>1629.99</c:v>
                </c:pt>
                <c:pt idx="25">
                  <c:v>1627.91</c:v>
                </c:pt>
                <c:pt idx="26">
                  <c:v>1625.74</c:v>
                </c:pt>
                <c:pt idx="27">
                  <c:v>1623.56</c:v>
                </c:pt>
                <c:pt idx="28">
                  <c:v>1621.44</c:v>
                </c:pt>
                <c:pt idx="29">
                  <c:v>1619.45</c:v>
                </c:pt>
                <c:pt idx="30">
                  <c:v>1617.67</c:v>
                </c:pt>
                <c:pt idx="31">
                  <c:v>1616.16</c:v>
                </c:pt>
                <c:pt idx="32">
                  <c:v>1615</c:v>
                </c:pt>
                <c:pt idx="33">
                  <c:v>1614.27</c:v>
                </c:pt>
                <c:pt idx="34">
                  <c:v>1614.02</c:v>
                </c:pt>
                <c:pt idx="35">
                  <c:v>1614.35</c:v>
                </c:pt>
                <c:pt idx="36">
                  <c:v>1615.31</c:v>
                </c:pt>
                <c:pt idx="37">
                  <c:v>1616.98</c:v>
                </c:pt>
                <c:pt idx="38">
                  <c:v>1619.43</c:v>
                </c:pt>
                <c:pt idx="39">
                  <c:v>1622.74</c:v>
                </c:pt>
                <c:pt idx="40">
                  <c:v>1626.97</c:v>
                </c:pt>
                <c:pt idx="41">
                  <c:v>1632.21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838-AC4C-2D8BEB838E03}"/>
            </c:ext>
          </c:extLst>
        </c:ser>
        <c:ser>
          <c:idx val="3"/>
          <c:order val="2"/>
          <c:tx>
            <c:strRef>
              <c:f>女非正規!$R$24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女非正規!$R$25:$R$66</c:f>
              <c:numCache>
                <c:formatCode>0_);[Red]\(0\)</c:formatCode>
                <c:ptCount val="42"/>
                <c:pt idx="0">
                  <c:v>1550.47</c:v>
                </c:pt>
                <c:pt idx="1">
                  <c:v>1595.92</c:v>
                </c:pt>
                <c:pt idx="2">
                  <c:v>1637.56</c:v>
                </c:pt>
                <c:pt idx="3">
                  <c:v>1675.54</c:v>
                </c:pt>
                <c:pt idx="4">
                  <c:v>1710.01</c:v>
                </c:pt>
                <c:pt idx="5">
                  <c:v>1741.11</c:v>
                </c:pt>
                <c:pt idx="6">
                  <c:v>1768.99</c:v>
                </c:pt>
                <c:pt idx="7">
                  <c:v>1793.8</c:v>
                </c:pt>
                <c:pt idx="8">
                  <c:v>1815.68</c:v>
                </c:pt>
                <c:pt idx="9">
                  <c:v>1834.78</c:v>
                </c:pt>
                <c:pt idx="10">
                  <c:v>1851.24</c:v>
                </c:pt>
                <c:pt idx="11">
                  <c:v>1865.21</c:v>
                </c:pt>
                <c:pt idx="12">
                  <c:v>1876.84</c:v>
                </c:pt>
                <c:pt idx="13">
                  <c:v>1886.27</c:v>
                </c:pt>
                <c:pt idx="14">
                  <c:v>1893.64</c:v>
                </c:pt>
                <c:pt idx="15">
                  <c:v>1899.12</c:v>
                </c:pt>
                <c:pt idx="16">
                  <c:v>1902.83</c:v>
                </c:pt>
                <c:pt idx="17">
                  <c:v>1904.93</c:v>
                </c:pt>
                <c:pt idx="18">
                  <c:v>1905.57</c:v>
                </c:pt>
                <c:pt idx="19">
                  <c:v>1904.88</c:v>
                </c:pt>
                <c:pt idx="20">
                  <c:v>1903.02</c:v>
                </c:pt>
                <c:pt idx="21">
                  <c:v>1900.14</c:v>
                </c:pt>
                <c:pt idx="22">
                  <c:v>1896.37</c:v>
                </c:pt>
                <c:pt idx="23">
                  <c:v>1891.86</c:v>
                </c:pt>
                <c:pt idx="24">
                  <c:v>1886.76</c:v>
                </c:pt>
                <c:pt idx="25">
                  <c:v>1881.22</c:v>
                </c:pt>
                <c:pt idx="26">
                  <c:v>1875.39</c:v>
                </c:pt>
                <c:pt idx="27">
                  <c:v>1869.4</c:v>
                </c:pt>
                <c:pt idx="28">
                  <c:v>1863.4</c:v>
                </c:pt>
                <c:pt idx="29">
                  <c:v>1857.55</c:v>
                </c:pt>
                <c:pt idx="30">
                  <c:v>1851.99</c:v>
                </c:pt>
                <c:pt idx="31">
                  <c:v>1846.85</c:v>
                </c:pt>
                <c:pt idx="32">
                  <c:v>1842.3</c:v>
                </c:pt>
                <c:pt idx="33">
                  <c:v>1838.47</c:v>
                </c:pt>
                <c:pt idx="34">
                  <c:v>1835.52</c:v>
                </c:pt>
                <c:pt idx="35">
                  <c:v>1833.58</c:v>
                </c:pt>
                <c:pt idx="36">
                  <c:v>1832.81</c:v>
                </c:pt>
                <c:pt idx="37">
                  <c:v>1833.34</c:v>
                </c:pt>
                <c:pt idx="38">
                  <c:v>1835.34</c:v>
                </c:pt>
                <c:pt idx="39">
                  <c:v>1838.93</c:v>
                </c:pt>
                <c:pt idx="40">
                  <c:v>1844.27</c:v>
                </c:pt>
                <c:pt idx="41">
                  <c:v>1851.51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838-AC4C-2D8BEB838E03}"/>
            </c:ext>
          </c:extLst>
        </c:ser>
        <c:ser>
          <c:idx val="4"/>
          <c:order val="3"/>
          <c:tx>
            <c:strRef>
              <c:f>女非正規!$S$24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女非正規!$S$25:$S$66</c:f>
              <c:numCache>
                <c:formatCode>0_);[Red]\(0\)</c:formatCode>
                <c:ptCount val="42"/>
                <c:pt idx="0">
                  <c:v>1862.87</c:v>
                </c:pt>
                <c:pt idx="1">
                  <c:v>1909.01</c:v>
                </c:pt>
                <c:pt idx="2">
                  <c:v>1951.64</c:v>
                </c:pt>
                <c:pt idx="3">
                  <c:v>1990.88</c:v>
                </c:pt>
                <c:pt idx="4">
                  <c:v>2026.85</c:v>
                </c:pt>
                <c:pt idx="5">
                  <c:v>2059.66</c:v>
                </c:pt>
                <c:pt idx="6">
                  <c:v>2089.44</c:v>
                </c:pt>
                <c:pt idx="7">
                  <c:v>2116.29</c:v>
                </c:pt>
                <c:pt idx="8">
                  <c:v>2140.34</c:v>
                </c:pt>
                <c:pt idx="9">
                  <c:v>2161.71</c:v>
                </c:pt>
                <c:pt idx="10">
                  <c:v>2180.52</c:v>
                </c:pt>
                <c:pt idx="11">
                  <c:v>2196.88</c:v>
                </c:pt>
                <c:pt idx="12">
                  <c:v>2210.91</c:v>
                </c:pt>
                <c:pt idx="13">
                  <c:v>2222.73</c:v>
                </c:pt>
                <c:pt idx="14">
                  <c:v>2232.46</c:v>
                </c:pt>
                <c:pt idx="15">
                  <c:v>2240.21</c:v>
                </c:pt>
                <c:pt idx="16">
                  <c:v>2246.11</c:v>
                </c:pt>
                <c:pt idx="17">
                  <c:v>2250.27</c:v>
                </c:pt>
                <c:pt idx="18">
                  <c:v>2252.81</c:v>
                </c:pt>
                <c:pt idx="19">
                  <c:v>2253.85</c:v>
                </c:pt>
                <c:pt idx="20">
                  <c:v>2253.5</c:v>
                </c:pt>
                <c:pt idx="21">
                  <c:v>2251.89</c:v>
                </c:pt>
                <c:pt idx="22">
                  <c:v>2249.13</c:v>
                </c:pt>
                <c:pt idx="23">
                  <c:v>2245.35</c:v>
                </c:pt>
                <c:pt idx="24">
                  <c:v>2240.65</c:v>
                </c:pt>
                <c:pt idx="25">
                  <c:v>2235.16</c:v>
                </c:pt>
                <c:pt idx="26">
                  <c:v>2229</c:v>
                </c:pt>
                <c:pt idx="27">
                  <c:v>2222.2800000000002</c:v>
                </c:pt>
                <c:pt idx="28">
                  <c:v>2215.12</c:v>
                </c:pt>
                <c:pt idx="29">
                  <c:v>2207.64</c:v>
                </c:pt>
                <c:pt idx="30">
                  <c:v>2199.96</c:v>
                </c:pt>
                <c:pt idx="31">
                  <c:v>2192.1999999999998</c:v>
                </c:pt>
                <c:pt idx="32">
                  <c:v>2184.4699999999998</c:v>
                </c:pt>
                <c:pt idx="33">
                  <c:v>2176.89</c:v>
                </c:pt>
                <c:pt idx="34">
                  <c:v>2169.58</c:v>
                </c:pt>
                <c:pt idx="35">
                  <c:v>2162.67</c:v>
                </c:pt>
                <c:pt idx="36">
                  <c:v>2156.2600000000002</c:v>
                </c:pt>
                <c:pt idx="37">
                  <c:v>2150.4699999999998</c:v>
                </c:pt>
                <c:pt idx="38">
                  <c:v>2145.4299999999998</c:v>
                </c:pt>
                <c:pt idx="39">
                  <c:v>2141.25</c:v>
                </c:pt>
                <c:pt idx="40">
                  <c:v>2138.0500000000002</c:v>
                </c:pt>
                <c:pt idx="41">
                  <c:v>2135.94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838-AC4C-2D8BEB838E03}"/>
            </c:ext>
          </c:extLst>
        </c:ser>
        <c:ser>
          <c:idx val="5"/>
          <c:order val="4"/>
          <c:tx>
            <c:strRef>
              <c:f>女非正規!$T$24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女非正規!$T$25:$T$66</c:f>
              <c:numCache>
                <c:formatCode>0_);[Red]\(0\)</c:formatCode>
                <c:ptCount val="42"/>
                <c:pt idx="0">
                  <c:v>2030.21</c:v>
                </c:pt>
                <c:pt idx="1">
                  <c:v>2111.37</c:v>
                </c:pt>
                <c:pt idx="2">
                  <c:v>2186.56</c:v>
                </c:pt>
                <c:pt idx="3">
                  <c:v>2255.9699999999998</c:v>
                </c:pt>
                <c:pt idx="4">
                  <c:v>2319.8000000000002</c:v>
                </c:pt>
                <c:pt idx="5">
                  <c:v>2378.25</c:v>
                </c:pt>
                <c:pt idx="6">
                  <c:v>2431.5</c:v>
                </c:pt>
                <c:pt idx="7">
                  <c:v>2479.7600000000002</c:v>
                </c:pt>
                <c:pt idx="8">
                  <c:v>2523.21</c:v>
                </c:pt>
                <c:pt idx="9">
                  <c:v>2562.0500000000002</c:v>
                </c:pt>
                <c:pt idx="10">
                  <c:v>2596.4699999999998</c:v>
                </c:pt>
                <c:pt idx="11">
                  <c:v>2626.68</c:v>
                </c:pt>
                <c:pt idx="12">
                  <c:v>2652.85</c:v>
                </c:pt>
                <c:pt idx="13">
                  <c:v>2675.19</c:v>
                </c:pt>
                <c:pt idx="14">
                  <c:v>2693.89</c:v>
                </c:pt>
                <c:pt idx="15">
                  <c:v>2709.14</c:v>
                </c:pt>
                <c:pt idx="16">
                  <c:v>2721.14</c:v>
                </c:pt>
                <c:pt idx="17">
                  <c:v>2730.08</c:v>
                </c:pt>
                <c:pt idx="18">
                  <c:v>2736.16</c:v>
                </c:pt>
                <c:pt idx="19">
                  <c:v>2739.56</c:v>
                </c:pt>
                <c:pt idx="20">
                  <c:v>2740.49</c:v>
                </c:pt>
                <c:pt idx="21">
                  <c:v>2739.14</c:v>
                </c:pt>
                <c:pt idx="22">
                  <c:v>2735.69</c:v>
                </c:pt>
                <c:pt idx="23">
                  <c:v>2730.35</c:v>
                </c:pt>
                <c:pt idx="24">
                  <c:v>2723.32</c:v>
                </c:pt>
                <c:pt idx="25">
                  <c:v>2714.77</c:v>
                </c:pt>
                <c:pt idx="26">
                  <c:v>2704.91</c:v>
                </c:pt>
                <c:pt idx="27">
                  <c:v>2693.94</c:v>
                </c:pt>
                <c:pt idx="28">
                  <c:v>2682.03</c:v>
                </c:pt>
                <c:pt idx="29">
                  <c:v>2669.4</c:v>
                </c:pt>
                <c:pt idx="30">
                  <c:v>2656.23</c:v>
                </c:pt>
                <c:pt idx="31">
                  <c:v>2642.72</c:v>
                </c:pt>
                <c:pt idx="32">
                  <c:v>2629.06</c:v>
                </c:pt>
                <c:pt idx="33">
                  <c:v>2615.44</c:v>
                </c:pt>
                <c:pt idx="34">
                  <c:v>2602.0700000000002</c:v>
                </c:pt>
                <c:pt idx="35">
                  <c:v>2589.12</c:v>
                </c:pt>
                <c:pt idx="36">
                  <c:v>2576.8000000000002</c:v>
                </c:pt>
                <c:pt idx="37">
                  <c:v>2565.31</c:v>
                </c:pt>
                <c:pt idx="38">
                  <c:v>2554.8200000000002</c:v>
                </c:pt>
                <c:pt idx="39">
                  <c:v>2545.5500000000002</c:v>
                </c:pt>
                <c:pt idx="40">
                  <c:v>2537.6799999999998</c:v>
                </c:pt>
                <c:pt idx="41">
                  <c:v>2531.41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70-4838-AC4C-2D8BEB838E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女非正規!$U$25:$U$66</c:f>
              <c:numCache>
                <c:formatCode>0_);[Red]\(0\)</c:formatCode>
                <c:ptCount val="42"/>
                <c:pt idx="0">
                  <c:v>1629.02</c:v>
                </c:pt>
                <c:pt idx="1">
                  <c:v>1677.73</c:v>
                </c:pt>
                <c:pt idx="2">
                  <c:v>1722.47</c:v>
                </c:pt>
                <c:pt idx="3">
                  <c:v>1763.4</c:v>
                </c:pt>
                <c:pt idx="4">
                  <c:v>1800.65</c:v>
                </c:pt>
                <c:pt idx="5">
                  <c:v>1834.39</c:v>
                </c:pt>
                <c:pt idx="6">
                  <c:v>1864.74</c:v>
                </c:pt>
                <c:pt idx="7">
                  <c:v>1891.87</c:v>
                </c:pt>
                <c:pt idx="8">
                  <c:v>1915.92</c:v>
                </c:pt>
                <c:pt idx="9">
                  <c:v>1937.04</c:v>
                </c:pt>
                <c:pt idx="10">
                  <c:v>1955.38</c:v>
                </c:pt>
                <c:pt idx="11">
                  <c:v>1971.08</c:v>
                </c:pt>
                <c:pt idx="12">
                  <c:v>1984.29</c:v>
                </c:pt>
                <c:pt idx="13">
                  <c:v>1995.16</c:v>
                </c:pt>
                <c:pt idx="14">
                  <c:v>2003.84</c:v>
                </c:pt>
                <c:pt idx="15">
                  <c:v>2010.48</c:v>
                </c:pt>
                <c:pt idx="16">
                  <c:v>2015.23</c:v>
                </c:pt>
                <c:pt idx="17">
                  <c:v>2018.22</c:v>
                </c:pt>
                <c:pt idx="18">
                  <c:v>2019.62</c:v>
                </c:pt>
                <c:pt idx="19">
                  <c:v>2019.56</c:v>
                </c:pt>
                <c:pt idx="20">
                  <c:v>2018.21</c:v>
                </c:pt>
                <c:pt idx="21">
                  <c:v>2015.69</c:v>
                </c:pt>
                <c:pt idx="22">
                  <c:v>2012.17</c:v>
                </c:pt>
                <c:pt idx="23">
                  <c:v>2007.79</c:v>
                </c:pt>
                <c:pt idx="24">
                  <c:v>2002.7</c:v>
                </c:pt>
                <c:pt idx="25">
                  <c:v>1997.04</c:v>
                </c:pt>
                <c:pt idx="26">
                  <c:v>1990.97</c:v>
                </c:pt>
                <c:pt idx="27">
                  <c:v>1984.63</c:v>
                </c:pt>
                <c:pt idx="28">
                  <c:v>1978.17</c:v>
                </c:pt>
                <c:pt idx="29">
                  <c:v>1971.74</c:v>
                </c:pt>
                <c:pt idx="30">
                  <c:v>1965.48</c:v>
                </c:pt>
                <c:pt idx="31">
                  <c:v>1959.55</c:v>
                </c:pt>
                <c:pt idx="32">
                  <c:v>1954.1</c:v>
                </c:pt>
                <c:pt idx="33">
                  <c:v>1949.26</c:v>
                </c:pt>
                <c:pt idx="34">
                  <c:v>1945.19</c:v>
                </c:pt>
                <c:pt idx="35">
                  <c:v>1942.04</c:v>
                </c:pt>
                <c:pt idx="36">
                  <c:v>1939.95</c:v>
                </c:pt>
                <c:pt idx="37">
                  <c:v>1939.07</c:v>
                </c:pt>
                <c:pt idx="38">
                  <c:v>1939.55</c:v>
                </c:pt>
                <c:pt idx="39">
                  <c:v>1941.54</c:v>
                </c:pt>
                <c:pt idx="40">
                  <c:v>1945.19</c:v>
                </c:pt>
                <c:pt idx="41">
                  <c:v>1950.64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0-4838-AC4C-2D8BEB83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08832"/>
        <c:axId val="352019200"/>
      </c:lineChart>
      <c:catAx>
        <c:axId val="352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019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019200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00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1587.29</c:v>
                </c:pt>
                <c:pt idx="1">
                  <c:v>1629.58</c:v>
                </c:pt>
                <c:pt idx="2">
                  <c:v>1669.3</c:v>
                </c:pt>
                <c:pt idx="3">
                  <c:v>1706.5</c:v>
                </c:pt>
                <c:pt idx="4">
                  <c:v>1741.24</c:v>
                </c:pt>
                <c:pt idx="5">
                  <c:v>1773.57</c:v>
                </c:pt>
                <c:pt idx="6">
                  <c:v>1803.57</c:v>
                </c:pt>
                <c:pt idx="7">
                  <c:v>1831.28</c:v>
                </c:pt>
                <c:pt idx="8">
                  <c:v>1856.76</c:v>
                </c:pt>
                <c:pt idx="9">
                  <c:v>1880.08</c:v>
                </c:pt>
                <c:pt idx="10">
                  <c:v>1901.29</c:v>
                </c:pt>
                <c:pt idx="11">
                  <c:v>1920.45</c:v>
                </c:pt>
                <c:pt idx="12">
                  <c:v>1937.63</c:v>
                </c:pt>
                <c:pt idx="13">
                  <c:v>1952.87</c:v>
                </c:pt>
                <c:pt idx="14">
                  <c:v>1966.23</c:v>
                </c:pt>
                <c:pt idx="15">
                  <c:v>1977.79</c:v>
                </c:pt>
                <c:pt idx="16">
                  <c:v>1987.58</c:v>
                </c:pt>
                <c:pt idx="17">
                  <c:v>1995.69</c:v>
                </c:pt>
                <c:pt idx="18">
                  <c:v>2002.15</c:v>
                </c:pt>
                <c:pt idx="19">
                  <c:v>2007.03</c:v>
                </c:pt>
                <c:pt idx="20">
                  <c:v>2010.39</c:v>
                </c:pt>
                <c:pt idx="21">
                  <c:v>2012.3</c:v>
                </c:pt>
                <c:pt idx="22">
                  <c:v>2012.79</c:v>
                </c:pt>
                <c:pt idx="23">
                  <c:v>2011.95</c:v>
                </c:pt>
                <c:pt idx="24">
                  <c:v>2009.81</c:v>
                </c:pt>
                <c:pt idx="25">
                  <c:v>2006.45</c:v>
                </c:pt>
                <c:pt idx="26">
                  <c:v>2001.92</c:v>
                </c:pt>
                <c:pt idx="27">
                  <c:v>1996.29</c:v>
                </c:pt>
                <c:pt idx="28">
                  <c:v>1989.6</c:v>
                </c:pt>
                <c:pt idx="29">
                  <c:v>1981.92</c:v>
                </c:pt>
                <c:pt idx="30">
                  <c:v>1973.3</c:v>
                </c:pt>
                <c:pt idx="31">
                  <c:v>1963.81</c:v>
                </c:pt>
                <c:pt idx="32">
                  <c:v>1953.5</c:v>
                </c:pt>
                <c:pt idx="33">
                  <c:v>1942.44</c:v>
                </c:pt>
                <c:pt idx="34">
                  <c:v>1930.68</c:v>
                </c:pt>
                <c:pt idx="35">
                  <c:v>1918.27</c:v>
                </c:pt>
                <c:pt idx="36">
                  <c:v>1905.29</c:v>
                </c:pt>
                <c:pt idx="37">
                  <c:v>1891.78</c:v>
                </c:pt>
                <c:pt idx="38">
                  <c:v>1877.81</c:v>
                </c:pt>
                <c:pt idx="39">
                  <c:v>1863.43</c:v>
                </c:pt>
                <c:pt idx="40">
                  <c:v>1848.71</c:v>
                </c:pt>
                <c:pt idx="41">
                  <c:v>1833.7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F4D-AB92-F94A7040EFD1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1674.5</c:v>
                </c:pt>
                <c:pt idx="1">
                  <c:v>1742.95</c:v>
                </c:pt>
                <c:pt idx="2">
                  <c:v>1808.56</c:v>
                </c:pt>
                <c:pt idx="3">
                  <c:v>1871.38</c:v>
                </c:pt>
                <c:pt idx="4">
                  <c:v>1931.43</c:v>
                </c:pt>
                <c:pt idx="5">
                  <c:v>1988.76</c:v>
                </c:pt>
                <c:pt idx="6">
                  <c:v>2043.38</c:v>
                </c:pt>
                <c:pt idx="7">
                  <c:v>2095.35</c:v>
                </c:pt>
                <c:pt idx="8">
                  <c:v>2144.6799999999998</c:v>
                </c:pt>
                <c:pt idx="9">
                  <c:v>2191.42</c:v>
                </c:pt>
                <c:pt idx="10">
                  <c:v>2235.59</c:v>
                </c:pt>
                <c:pt idx="11">
                  <c:v>2277.2399999999998</c:v>
                </c:pt>
                <c:pt idx="12">
                  <c:v>2316.39</c:v>
                </c:pt>
                <c:pt idx="13">
                  <c:v>2353.08</c:v>
                </c:pt>
                <c:pt idx="14">
                  <c:v>2387.34</c:v>
                </c:pt>
                <c:pt idx="15">
                  <c:v>2419.21</c:v>
                </c:pt>
                <c:pt idx="16">
                  <c:v>2448.7199999999998</c:v>
                </c:pt>
                <c:pt idx="17">
                  <c:v>2475.89</c:v>
                </c:pt>
                <c:pt idx="18">
                  <c:v>2500.7800000000002</c:v>
                </c:pt>
                <c:pt idx="19">
                  <c:v>2523.4</c:v>
                </c:pt>
                <c:pt idx="20">
                  <c:v>2543.8000000000002</c:v>
                </c:pt>
                <c:pt idx="21">
                  <c:v>2562</c:v>
                </c:pt>
                <c:pt idx="22">
                  <c:v>2578.04</c:v>
                </c:pt>
                <c:pt idx="23">
                  <c:v>2591.96</c:v>
                </c:pt>
                <c:pt idx="24">
                  <c:v>2603.7800000000002</c:v>
                </c:pt>
                <c:pt idx="25">
                  <c:v>2613.54</c:v>
                </c:pt>
                <c:pt idx="26">
                  <c:v>2621.2800000000002</c:v>
                </c:pt>
                <c:pt idx="27">
                  <c:v>2627.02</c:v>
                </c:pt>
                <c:pt idx="28">
                  <c:v>2630.81</c:v>
                </c:pt>
                <c:pt idx="29">
                  <c:v>2632.67</c:v>
                </c:pt>
                <c:pt idx="30">
                  <c:v>2632.64</c:v>
                </c:pt>
                <c:pt idx="31">
                  <c:v>2630.75</c:v>
                </c:pt>
                <c:pt idx="32">
                  <c:v>2627.03</c:v>
                </c:pt>
                <c:pt idx="33">
                  <c:v>2621.53</c:v>
                </c:pt>
                <c:pt idx="34">
                  <c:v>2614.2600000000002</c:v>
                </c:pt>
                <c:pt idx="35">
                  <c:v>2605.27</c:v>
                </c:pt>
                <c:pt idx="36">
                  <c:v>2594.59</c:v>
                </c:pt>
                <c:pt idx="37">
                  <c:v>2582.2600000000002</c:v>
                </c:pt>
                <c:pt idx="38">
                  <c:v>2568.3000000000002</c:v>
                </c:pt>
                <c:pt idx="39">
                  <c:v>2552.75</c:v>
                </c:pt>
                <c:pt idx="40">
                  <c:v>2535.64</c:v>
                </c:pt>
                <c:pt idx="41">
                  <c:v>2517.0100000000002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F4D-AB92-F94A7040EFD1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1772.85</c:v>
                </c:pt>
                <c:pt idx="1">
                  <c:v>1862.88</c:v>
                </c:pt>
                <c:pt idx="2">
                  <c:v>1950.81</c:v>
                </c:pt>
                <c:pt idx="3">
                  <c:v>2036.67</c:v>
                </c:pt>
                <c:pt idx="4">
                  <c:v>2120.4699999999998</c:v>
                </c:pt>
                <c:pt idx="5">
                  <c:v>2202.23</c:v>
                </c:pt>
                <c:pt idx="6">
                  <c:v>2281.96</c:v>
                </c:pt>
                <c:pt idx="7">
                  <c:v>2359.69</c:v>
                </c:pt>
                <c:pt idx="8">
                  <c:v>2435.44</c:v>
                </c:pt>
                <c:pt idx="9">
                  <c:v>2509.2199999999998</c:v>
                </c:pt>
                <c:pt idx="10">
                  <c:v>2581.04</c:v>
                </c:pt>
                <c:pt idx="11">
                  <c:v>2650.94</c:v>
                </c:pt>
                <c:pt idx="12">
                  <c:v>2718.91</c:v>
                </c:pt>
                <c:pt idx="13">
                  <c:v>2785</c:v>
                </c:pt>
                <c:pt idx="14">
                  <c:v>2849.2</c:v>
                </c:pt>
                <c:pt idx="15">
                  <c:v>2911.54</c:v>
                </c:pt>
                <c:pt idx="16">
                  <c:v>2972.04</c:v>
                </c:pt>
                <c:pt idx="17">
                  <c:v>3030.72</c:v>
                </c:pt>
                <c:pt idx="18">
                  <c:v>3087.59</c:v>
                </c:pt>
                <c:pt idx="19">
                  <c:v>3142.67</c:v>
                </c:pt>
                <c:pt idx="20">
                  <c:v>3195.98</c:v>
                </c:pt>
                <c:pt idx="21">
                  <c:v>3247.53</c:v>
                </c:pt>
                <c:pt idx="22">
                  <c:v>3297.35</c:v>
                </c:pt>
                <c:pt idx="23">
                  <c:v>3345.46</c:v>
                </c:pt>
                <c:pt idx="24">
                  <c:v>3391.86</c:v>
                </c:pt>
                <c:pt idx="25">
                  <c:v>3436.59</c:v>
                </c:pt>
                <c:pt idx="26">
                  <c:v>3479.65</c:v>
                </c:pt>
                <c:pt idx="27">
                  <c:v>3521.06</c:v>
                </c:pt>
                <c:pt idx="28">
                  <c:v>3560.85</c:v>
                </c:pt>
                <c:pt idx="29">
                  <c:v>3599.03</c:v>
                </c:pt>
                <c:pt idx="30">
                  <c:v>3635.62</c:v>
                </c:pt>
                <c:pt idx="31">
                  <c:v>3670.63</c:v>
                </c:pt>
                <c:pt idx="32">
                  <c:v>3704.09</c:v>
                </c:pt>
                <c:pt idx="33">
                  <c:v>3736.01</c:v>
                </c:pt>
                <c:pt idx="34">
                  <c:v>3766.41</c:v>
                </c:pt>
                <c:pt idx="35">
                  <c:v>3795.31</c:v>
                </c:pt>
                <c:pt idx="36">
                  <c:v>3822.73</c:v>
                </c:pt>
                <c:pt idx="37">
                  <c:v>3848.68</c:v>
                </c:pt>
                <c:pt idx="38">
                  <c:v>3873.19</c:v>
                </c:pt>
                <c:pt idx="39">
                  <c:v>3896.26</c:v>
                </c:pt>
                <c:pt idx="40">
                  <c:v>3917.93</c:v>
                </c:pt>
                <c:pt idx="41">
                  <c:v>3938.19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F4D-AB92-F94A7040EFD1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1935.16</c:v>
                </c:pt>
                <c:pt idx="1">
                  <c:v>2037.54</c:v>
                </c:pt>
                <c:pt idx="2">
                  <c:v>2140.85</c:v>
                </c:pt>
                <c:pt idx="3">
                  <c:v>2244.98</c:v>
                </c:pt>
                <c:pt idx="4">
                  <c:v>2349.7800000000002</c:v>
                </c:pt>
                <c:pt idx="5">
                  <c:v>2455.12</c:v>
                </c:pt>
                <c:pt idx="6">
                  <c:v>2560.87</c:v>
                </c:pt>
                <c:pt idx="7">
                  <c:v>2666.91</c:v>
                </c:pt>
                <c:pt idx="8">
                  <c:v>2773.09</c:v>
                </c:pt>
                <c:pt idx="9">
                  <c:v>2879.29</c:v>
                </c:pt>
                <c:pt idx="10">
                  <c:v>2985.37</c:v>
                </c:pt>
                <c:pt idx="11">
                  <c:v>3091.21</c:v>
                </c:pt>
                <c:pt idx="12">
                  <c:v>3196.66</c:v>
                </c:pt>
                <c:pt idx="13">
                  <c:v>3301.61</c:v>
                </c:pt>
                <c:pt idx="14">
                  <c:v>3405.91</c:v>
                </c:pt>
                <c:pt idx="15">
                  <c:v>3509.44</c:v>
                </c:pt>
                <c:pt idx="16">
                  <c:v>3612.06</c:v>
                </c:pt>
                <c:pt idx="17">
                  <c:v>3713.64</c:v>
                </c:pt>
                <c:pt idx="18">
                  <c:v>3814.06</c:v>
                </c:pt>
                <c:pt idx="19">
                  <c:v>3913.17</c:v>
                </c:pt>
                <c:pt idx="20">
                  <c:v>4010.84</c:v>
                </c:pt>
                <c:pt idx="21">
                  <c:v>4106.96</c:v>
                </c:pt>
                <c:pt idx="22">
                  <c:v>4201.37</c:v>
                </c:pt>
                <c:pt idx="23">
                  <c:v>4293.96</c:v>
                </c:pt>
                <c:pt idx="24">
                  <c:v>4384.58</c:v>
                </c:pt>
                <c:pt idx="25">
                  <c:v>4473.12</c:v>
                </c:pt>
                <c:pt idx="26">
                  <c:v>4559.42</c:v>
                </c:pt>
                <c:pt idx="27">
                  <c:v>4643.38</c:v>
                </c:pt>
                <c:pt idx="28">
                  <c:v>4724.84</c:v>
                </c:pt>
                <c:pt idx="29">
                  <c:v>4803.6899999999996</c:v>
                </c:pt>
                <c:pt idx="30">
                  <c:v>4879.78</c:v>
                </c:pt>
                <c:pt idx="31">
                  <c:v>4952.99</c:v>
                </c:pt>
                <c:pt idx="32">
                  <c:v>5023.18</c:v>
                </c:pt>
                <c:pt idx="33">
                  <c:v>5090.2299999999996</c:v>
                </c:pt>
                <c:pt idx="34">
                  <c:v>5154</c:v>
                </c:pt>
                <c:pt idx="35">
                  <c:v>5214.3599999999997</c:v>
                </c:pt>
                <c:pt idx="36">
                  <c:v>5271.17</c:v>
                </c:pt>
                <c:pt idx="37">
                  <c:v>5324.32</c:v>
                </c:pt>
                <c:pt idx="38">
                  <c:v>5373.65</c:v>
                </c:pt>
                <c:pt idx="39">
                  <c:v>5419.05</c:v>
                </c:pt>
                <c:pt idx="40">
                  <c:v>5460.38</c:v>
                </c:pt>
                <c:pt idx="41">
                  <c:v>5497.51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F4D-AB92-F94A7040EFD1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2089.5100000000002</c:v>
                </c:pt>
                <c:pt idx="1">
                  <c:v>2223.48</c:v>
                </c:pt>
                <c:pt idx="2">
                  <c:v>2360.34</c:v>
                </c:pt>
                <c:pt idx="3">
                  <c:v>2499.83</c:v>
                </c:pt>
                <c:pt idx="4">
                  <c:v>2641.66</c:v>
                </c:pt>
                <c:pt idx="5">
                  <c:v>2785.57</c:v>
                </c:pt>
                <c:pt idx="6">
                  <c:v>2931.29</c:v>
                </c:pt>
                <c:pt idx="7">
                  <c:v>3078.54</c:v>
                </c:pt>
                <c:pt idx="8">
                  <c:v>3227.05</c:v>
                </c:pt>
                <c:pt idx="9">
                  <c:v>3376.55</c:v>
                </c:pt>
                <c:pt idx="10">
                  <c:v>3526.76</c:v>
                </c:pt>
                <c:pt idx="11">
                  <c:v>3677.41</c:v>
                </c:pt>
                <c:pt idx="12">
                  <c:v>3828.24</c:v>
                </c:pt>
                <c:pt idx="13">
                  <c:v>3978.96</c:v>
                </c:pt>
                <c:pt idx="14">
                  <c:v>4129.3100000000004</c:v>
                </c:pt>
                <c:pt idx="15">
                  <c:v>4279.01</c:v>
                </c:pt>
                <c:pt idx="16">
                  <c:v>4427.79</c:v>
                </c:pt>
                <c:pt idx="17">
                  <c:v>4575.38</c:v>
                </c:pt>
                <c:pt idx="18">
                  <c:v>4721.51</c:v>
                </c:pt>
                <c:pt idx="19">
                  <c:v>4865.8999999999996</c:v>
                </c:pt>
                <c:pt idx="20">
                  <c:v>5008.28</c:v>
                </c:pt>
                <c:pt idx="21">
                  <c:v>5148.37</c:v>
                </c:pt>
                <c:pt idx="22">
                  <c:v>5285.92</c:v>
                </c:pt>
                <c:pt idx="23">
                  <c:v>5420.64</c:v>
                </c:pt>
                <c:pt idx="24">
                  <c:v>5552.26</c:v>
                </c:pt>
                <c:pt idx="25">
                  <c:v>5680.5</c:v>
                </c:pt>
                <c:pt idx="26">
                  <c:v>5805.11</c:v>
                </c:pt>
                <c:pt idx="27">
                  <c:v>5925.79</c:v>
                </c:pt>
                <c:pt idx="28">
                  <c:v>6042.29</c:v>
                </c:pt>
                <c:pt idx="29">
                  <c:v>6154.33</c:v>
                </c:pt>
                <c:pt idx="30">
                  <c:v>6261.64</c:v>
                </c:pt>
                <c:pt idx="31">
                  <c:v>6363.94</c:v>
                </c:pt>
                <c:pt idx="32">
                  <c:v>6460.96</c:v>
                </c:pt>
                <c:pt idx="33">
                  <c:v>6552.43</c:v>
                </c:pt>
                <c:pt idx="34">
                  <c:v>6638.08</c:v>
                </c:pt>
                <c:pt idx="35">
                  <c:v>6717.63</c:v>
                </c:pt>
                <c:pt idx="36">
                  <c:v>6790.82</c:v>
                </c:pt>
                <c:pt idx="37">
                  <c:v>6857.36</c:v>
                </c:pt>
                <c:pt idx="38">
                  <c:v>6916.99</c:v>
                </c:pt>
                <c:pt idx="39">
                  <c:v>6969.44</c:v>
                </c:pt>
                <c:pt idx="40">
                  <c:v>7014.43</c:v>
                </c:pt>
                <c:pt idx="41">
                  <c:v>7051.69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1-4F4D-AB92-F94A7040EFD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1799.92</c:v>
                </c:pt>
                <c:pt idx="1">
                  <c:v>1897.22</c:v>
                </c:pt>
                <c:pt idx="2">
                  <c:v>1993.04</c:v>
                </c:pt>
                <c:pt idx="3">
                  <c:v>2087.37</c:v>
                </c:pt>
                <c:pt idx="4">
                  <c:v>2180.15</c:v>
                </c:pt>
                <c:pt idx="5">
                  <c:v>2271.37</c:v>
                </c:pt>
                <c:pt idx="6">
                  <c:v>2361</c:v>
                </c:pt>
                <c:pt idx="7">
                  <c:v>2448.9899999999998</c:v>
                </c:pt>
                <c:pt idx="8">
                  <c:v>2535.3200000000002</c:v>
                </c:pt>
                <c:pt idx="9">
                  <c:v>2619.96</c:v>
                </c:pt>
                <c:pt idx="10">
                  <c:v>2702.88</c:v>
                </c:pt>
                <c:pt idx="11">
                  <c:v>2784.04</c:v>
                </c:pt>
                <c:pt idx="12">
                  <c:v>2863.42</c:v>
                </c:pt>
                <c:pt idx="13">
                  <c:v>2940.99</c:v>
                </c:pt>
                <c:pt idx="14">
                  <c:v>3016.7</c:v>
                </c:pt>
                <c:pt idx="15">
                  <c:v>3090.54</c:v>
                </c:pt>
                <c:pt idx="16">
                  <c:v>3162.46</c:v>
                </c:pt>
                <c:pt idx="17">
                  <c:v>3232.45</c:v>
                </c:pt>
                <c:pt idx="18">
                  <c:v>3300.46</c:v>
                </c:pt>
                <c:pt idx="19">
                  <c:v>3366.47</c:v>
                </c:pt>
                <c:pt idx="20">
                  <c:v>3430.44</c:v>
                </c:pt>
                <c:pt idx="21">
                  <c:v>3492.35</c:v>
                </c:pt>
                <c:pt idx="22">
                  <c:v>3552.16</c:v>
                </c:pt>
                <c:pt idx="23">
                  <c:v>3609.84</c:v>
                </c:pt>
                <c:pt idx="24">
                  <c:v>3665.36</c:v>
                </c:pt>
                <c:pt idx="25">
                  <c:v>3718.69</c:v>
                </c:pt>
                <c:pt idx="26">
                  <c:v>3769.8</c:v>
                </c:pt>
                <c:pt idx="27">
                  <c:v>3818.65</c:v>
                </c:pt>
                <c:pt idx="28">
                  <c:v>3865.22</c:v>
                </c:pt>
                <c:pt idx="29">
                  <c:v>3909.47</c:v>
                </c:pt>
                <c:pt idx="30">
                  <c:v>3951.38</c:v>
                </c:pt>
                <c:pt idx="31">
                  <c:v>3990.91</c:v>
                </c:pt>
                <c:pt idx="32">
                  <c:v>4028.03</c:v>
                </c:pt>
                <c:pt idx="33">
                  <c:v>4062.7</c:v>
                </c:pt>
                <c:pt idx="34">
                  <c:v>4094.91</c:v>
                </c:pt>
                <c:pt idx="35">
                  <c:v>4124.6099999999997</c:v>
                </c:pt>
                <c:pt idx="36">
                  <c:v>4151.78</c:v>
                </c:pt>
                <c:pt idx="37">
                  <c:v>4176.38</c:v>
                </c:pt>
                <c:pt idx="38">
                  <c:v>4198.38</c:v>
                </c:pt>
                <c:pt idx="39">
                  <c:v>4217.76</c:v>
                </c:pt>
                <c:pt idx="40">
                  <c:v>4234.4799999999996</c:v>
                </c:pt>
                <c:pt idx="41">
                  <c:v>4248.5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1-4F4D-AB92-F94A704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39488"/>
        <c:axId val="314641408"/>
      </c:lineChart>
      <c:catAx>
        <c:axId val="314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464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6414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4639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女非正規!$U$7:$U$15</c:f>
              <c:numCache>
                <c:formatCode>0_);[Red]\(0\)</c:formatCode>
                <c:ptCount val="9"/>
                <c:pt idx="0">
                  <c:v>1009</c:v>
                </c:pt>
                <c:pt idx="1">
                  <c:v>12074</c:v>
                </c:pt>
                <c:pt idx="2">
                  <c:v>17535</c:v>
                </c:pt>
                <c:pt idx="3">
                  <c:v>16971</c:v>
                </c:pt>
                <c:pt idx="4">
                  <c:v>18848</c:v>
                </c:pt>
                <c:pt idx="5">
                  <c:v>24185</c:v>
                </c:pt>
                <c:pt idx="6">
                  <c:v>32923</c:v>
                </c:pt>
                <c:pt idx="7">
                  <c:v>31137</c:v>
                </c:pt>
                <c:pt idx="8">
                  <c:v>27469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87520"/>
        <c:axId val="352189440"/>
      </c:barChart>
      <c:lineChart>
        <c:grouping val="standard"/>
        <c:varyColors val="0"/>
        <c:ser>
          <c:idx val="1"/>
          <c:order val="0"/>
          <c:tx>
            <c:strRef>
              <c:f>女非正規!$AX$20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女非正規!$O$7:$O$15</c:f>
              <c:numCache>
                <c:formatCode>0_);[Red]\(0\)</c:formatCode>
                <c:ptCount val="9"/>
                <c:pt idx="0">
                  <c:v>1306</c:v>
                </c:pt>
                <c:pt idx="1">
                  <c:v>1407</c:v>
                </c:pt>
                <c:pt idx="2">
                  <c:v>1470</c:v>
                </c:pt>
                <c:pt idx="3">
                  <c:v>1435</c:v>
                </c:pt>
                <c:pt idx="4">
                  <c:v>1427</c:v>
                </c:pt>
                <c:pt idx="5">
                  <c:v>1431</c:v>
                </c:pt>
                <c:pt idx="6">
                  <c:v>1422</c:v>
                </c:pt>
                <c:pt idx="7">
                  <c:v>1423</c:v>
                </c:pt>
                <c:pt idx="8">
                  <c:v>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A-42F4-A691-55490A43CBA5}"/>
            </c:ext>
          </c:extLst>
        </c:ser>
        <c:ser>
          <c:idx val="0"/>
          <c:order val="1"/>
          <c:tx>
            <c:strRef>
              <c:f>女非正規!$AY$20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女非正規!$P$7:$P$15</c:f>
              <c:numCache>
                <c:formatCode>0_);[Red]\(0\)</c:formatCode>
                <c:ptCount val="9"/>
                <c:pt idx="0">
                  <c:v>1487</c:v>
                </c:pt>
                <c:pt idx="1">
                  <c:v>1531</c:v>
                </c:pt>
                <c:pt idx="2">
                  <c:v>1632</c:v>
                </c:pt>
                <c:pt idx="3">
                  <c:v>1626</c:v>
                </c:pt>
                <c:pt idx="4">
                  <c:v>1616</c:v>
                </c:pt>
                <c:pt idx="5">
                  <c:v>1624</c:v>
                </c:pt>
                <c:pt idx="6">
                  <c:v>1631</c:v>
                </c:pt>
                <c:pt idx="7">
                  <c:v>1624</c:v>
                </c:pt>
                <c:pt idx="8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A-42F4-A691-55490A43CBA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女非正規!$Q$7:$Q$15</c:f>
              <c:numCache>
                <c:formatCode>0_);[Red]\(0\)</c:formatCode>
                <c:ptCount val="9"/>
                <c:pt idx="0">
                  <c:v>1589</c:v>
                </c:pt>
                <c:pt idx="1">
                  <c:v>1702</c:v>
                </c:pt>
                <c:pt idx="2">
                  <c:v>1874</c:v>
                </c:pt>
                <c:pt idx="3">
                  <c:v>1892</c:v>
                </c:pt>
                <c:pt idx="4">
                  <c:v>1864</c:v>
                </c:pt>
                <c:pt idx="5">
                  <c:v>1886</c:v>
                </c:pt>
                <c:pt idx="6">
                  <c:v>1875</c:v>
                </c:pt>
                <c:pt idx="7">
                  <c:v>1848</c:v>
                </c:pt>
                <c:pt idx="8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A-42F4-A691-55490A43CBA5}"/>
            </c:ext>
          </c:extLst>
        </c:ser>
        <c:ser>
          <c:idx val="2"/>
          <c:order val="3"/>
          <c:tx>
            <c:strRef>
              <c:f>女非正規!$BA$20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女非正規!$R$7:$R$15</c:f>
              <c:numCache>
                <c:formatCode>0_);[Red]\(0\)</c:formatCode>
                <c:ptCount val="9"/>
                <c:pt idx="0">
                  <c:v>1922</c:v>
                </c:pt>
                <c:pt idx="1">
                  <c:v>1975</c:v>
                </c:pt>
                <c:pt idx="2">
                  <c:v>2235</c:v>
                </c:pt>
                <c:pt idx="3">
                  <c:v>2222</c:v>
                </c:pt>
                <c:pt idx="4">
                  <c:v>2218</c:v>
                </c:pt>
                <c:pt idx="5">
                  <c:v>2229</c:v>
                </c:pt>
                <c:pt idx="6">
                  <c:v>2226</c:v>
                </c:pt>
                <c:pt idx="7">
                  <c:v>2188</c:v>
                </c:pt>
                <c:pt idx="8">
                  <c:v>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A-42F4-A691-55490A43CBA5}"/>
            </c:ext>
          </c:extLst>
        </c:ser>
        <c:ser>
          <c:idx val="5"/>
          <c:order val="5"/>
          <c:tx>
            <c:strRef>
              <c:f>女非正規!$BB$20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女非正規!$S$7:$S$15</c:f>
              <c:numCache>
                <c:formatCode>0_);[Red]\(0\)</c:formatCode>
                <c:ptCount val="9"/>
                <c:pt idx="0">
                  <c:v>2128</c:v>
                </c:pt>
                <c:pt idx="1">
                  <c:v>2257</c:v>
                </c:pt>
                <c:pt idx="2">
                  <c:v>2653</c:v>
                </c:pt>
                <c:pt idx="3">
                  <c:v>2669</c:v>
                </c:pt>
                <c:pt idx="4">
                  <c:v>2699</c:v>
                </c:pt>
                <c:pt idx="5">
                  <c:v>2734</c:v>
                </c:pt>
                <c:pt idx="6">
                  <c:v>2667</c:v>
                </c:pt>
                <c:pt idx="7">
                  <c:v>2629</c:v>
                </c:pt>
                <c:pt idx="8">
                  <c:v>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A-42F4-A691-55490A43CBA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女非正規!$T$7:$T$15</c:f>
              <c:numCache>
                <c:formatCode>0_);[Red]\(0\)</c:formatCode>
                <c:ptCount val="9"/>
                <c:pt idx="0">
                  <c:v>1668</c:v>
                </c:pt>
                <c:pt idx="1">
                  <c:v>1792</c:v>
                </c:pt>
                <c:pt idx="2">
                  <c:v>1989</c:v>
                </c:pt>
                <c:pt idx="3">
                  <c:v>1994</c:v>
                </c:pt>
                <c:pt idx="4">
                  <c:v>1974</c:v>
                </c:pt>
                <c:pt idx="5">
                  <c:v>2002</c:v>
                </c:pt>
                <c:pt idx="6">
                  <c:v>1992</c:v>
                </c:pt>
                <c:pt idx="7">
                  <c:v>1961</c:v>
                </c:pt>
                <c:pt idx="8">
                  <c:v>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59232"/>
        <c:axId val="352161152"/>
      </c:lineChart>
      <c:catAx>
        <c:axId val="352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6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161152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59232"/>
        <c:crosses val="autoZero"/>
        <c:crossBetween val="between"/>
      </c:valAx>
      <c:catAx>
        <c:axId val="352187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189440"/>
        <c:crosses val="autoZero"/>
        <c:auto val="0"/>
        <c:lblAlgn val="ctr"/>
        <c:lblOffset val="100"/>
        <c:noMultiLvlLbl val="0"/>
      </c:catAx>
      <c:valAx>
        <c:axId val="3521894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87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1486.05</c:v>
                </c:pt>
                <c:pt idx="1">
                  <c:v>1570.23</c:v>
                </c:pt>
                <c:pt idx="2">
                  <c:v>1646.9</c:v>
                </c:pt>
                <c:pt idx="3">
                  <c:v>1716.4</c:v>
                </c:pt>
                <c:pt idx="4">
                  <c:v>1779.05</c:v>
                </c:pt>
                <c:pt idx="5">
                  <c:v>1835.2</c:v>
                </c:pt>
                <c:pt idx="6">
                  <c:v>1885.17</c:v>
                </c:pt>
                <c:pt idx="7">
                  <c:v>1929.29</c:v>
                </c:pt>
                <c:pt idx="8">
                  <c:v>1967.89</c:v>
                </c:pt>
                <c:pt idx="9">
                  <c:v>2001.3</c:v>
                </c:pt>
                <c:pt idx="10">
                  <c:v>2029.86</c:v>
                </c:pt>
                <c:pt idx="11">
                  <c:v>2053.89</c:v>
                </c:pt>
                <c:pt idx="12">
                  <c:v>2073.71</c:v>
                </c:pt>
                <c:pt idx="13">
                  <c:v>2089.6799999999998</c:v>
                </c:pt>
                <c:pt idx="14">
                  <c:v>2102.11</c:v>
                </c:pt>
                <c:pt idx="15">
                  <c:v>2111.33</c:v>
                </c:pt>
                <c:pt idx="16">
                  <c:v>2117.67</c:v>
                </c:pt>
                <c:pt idx="17">
                  <c:v>2121.4699999999998</c:v>
                </c:pt>
                <c:pt idx="18">
                  <c:v>2123.06</c:v>
                </c:pt>
                <c:pt idx="19">
                  <c:v>2122.7600000000002</c:v>
                </c:pt>
                <c:pt idx="20">
                  <c:v>2120.91</c:v>
                </c:pt>
                <c:pt idx="21">
                  <c:v>2117.84</c:v>
                </c:pt>
                <c:pt idx="22">
                  <c:v>2113.88</c:v>
                </c:pt>
                <c:pt idx="23">
                  <c:v>2109.35</c:v>
                </c:pt>
                <c:pt idx="24">
                  <c:v>2104.59</c:v>
                </c:pt>
                <c:pt idx="25">
                  <c:v>2099.9299999999998</c:v>
                </c:pt>
                <c:pt idx="26">
                  <c:v>2095.6999999999998</c:v>
                </c:pt>
                <c:pt idx="27">
                  <c:v>2092.23</c:v>
                </c:pt>
                <c:pt idx="28">
                  <c:v>2089.85</c:v>
                </c:pt>
                <c:pt idx="29">
                  <c:v>2088.89</c:v>
                </c:pt>
                <c:pt idx="30">
                  <c:v>2089.6799999999998</c:v>
                </c:pt>
                <c:pt idx="31">
                  <c:v>2092.5500000000002</c:v>
                </c:pt>
                <c:pt idx="32">
                  <c:v>2097.83</c:v>
                </c:pt>
                <c:pt idx="33">
                  <c:v>2105.86</c:v>
                </c:pt>
                <c:pt idx="34">
                  <c:v>2116.96</c:v>
                </c:pt>
                <c:pt idx="35">
                  <c:v>2131.46</c:v>
                </c:pt>
                <c:pt idx="36">
                  <c:v>2149.6999999999998</c:v>
                </c:pt>
                <c:pt idx="37">
                  <c:v>2172</c:v>
                </c:pt>
                <c:pt idx="38">
                  <c:v>2198.6999999999998</c:v>
                </c:pt>
                <c:pt idx="39">
                  <c:v>2230.12</c:v>
                </c:pt>
                <c:pt idx="40">
                  <c:v>2266.59</c:v>
                </c:pt>
                <c:pt idx="41">
                  <c:v>2308.46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D-4716-9C58-0303AE85CA03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1595.09</c:v>
                </c:pt>
                <c:pt idx="1">
                  <c:v>1686.66</c:v>
                </c:pt>
                <c:pt idx="2">
                  <c:v>1771.33</c:v>
                </c:pt>
                <c:pt idx="3">
                  <c:v>1849.39</c:v>
                </c:pt>
                <c:pt idx="4">
                  <c:v>1921.12</c:v>
                </c:pt>
                <c:pt idx="5">
                  <c:v>1986.81</c:v>
                </c:pt>
                <c:pt idx="6">
                  <c:v>2046.74</c:v>
                </c:pt>
                <c:pt idx="7">
                  <c:v>2101.1999999999998</c:v>
                </c:pt>
                <c:pt idx="8">
                  <c:v>2150.4699999999998</c:v>
                </c:pt>
                <c:pt idx="9">
                  <c:v>2194.83</c:v>
                </c:pt>
                <c:pt idx="10">
                  <c:v>2234.5700000000002</c:v>
                </c:pt>
                <c:pt idx="11">
                  <c:v>2269.9699999999998</c:v>
                </c:pt>
                <c:pt idx="12">
                  <c:v>2301.3200000000002</c:v>
                </c:pt>
                <c:pt idx="13">
                  <c:v>2328.9</c:v>
                </c:pt>
                <c:pt idx="14">
                  <c:v>2352.9899999999998</c:v>
                </c:pt>
                <c:pt idx="15">
                  <c:v>2373.88</c:v>
                </c:pt>
                <c:pt idx="16">
                  <c:v>2391.85</c:v>
                </c:pt>
                <c:pt idx="17">
                  <c:v>2407.19</c:v>
                </c:pt>
                <c:pt idx="18">
                  <c:v>2420.1799999999998</c:v>
                </c:pt>
                <c:pt idx="19">
                  <c:v>2431.1</c:v>
                </c:pt>
                <c:pt idx="20">
                  <c:v>2440.2399999999998</c:v>
                </c:pt>
                <c:pt idx="21">
                  <c:v>2447.89</c:v>
                </c:pt>
                <c:pt idx="22">
                  <c:v>2454.3200000000002</c:v>
                </c:pt>
                <c:pt idx="23">
                  <c:v>2459.8200000000002</c:v>
                </c:pt>
                <c:pt idx="24">
                  <c:v>2464.67</c:v>
                </c:pt>
                <c:pt idx="25">
                  <c:v>2469.17</c:v>
                </c:pt>
                <c:pt idx="26">
                  <c:v>2473.58</c:v>
                </c:pt>
                <c:pt idx="27">
                  <c:v>2478.21</c:v>
                </c:pt>
                <c:pt idx="28">
                  <c:v>2483.3200000000002</c:v>
                </c:pt>
                <c:pt idx="29">
                  <c:v>2489.21</c:v>
                </c:pt>
                <c:pt idx="30">
                  <c:v>2496.16</c:v>
                </c:pt>
                <c:pt idx="31">
                  <c:v>2504.4499999999998</c:v>
                </c:pt>
                <c:pt idx="32">
                  <c:v>2514.37</c:v>
                </c:pt>
                <c:pt idx="33">
                  <c:v>2526.1999999999998</c:v>
                </c:pt>
                <c:pt idx="34">
                  <c:v>2540.2199999999998</c:v>
                </c:pt>
                <c:pt idx="35">
                  <c:v>2556.7199999999998</c:v>
                </c:pt>
                <c:pt idx="36">
                  <c:v>2575.9899999999998</c:v>
                </c:pt>
                <c:pt idx="37">
                  <c:v>2598.3000000000002</c:v>
                </c:pt>
                <c:pt idx="38">
                  <c:v>2623.94</c:v>
                </c:pt>
                <c:pt idx="39">
                  <c:v>2653.2</c:v>
                </c:pt>
                <c:pt idx="40">
                  <c:v>2686.36</c:v>
                </c:pt>
                <c:pt idx="41">
                  <c:v>2723.7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D-4716-9C58-0303AE85CA03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1655.82</c:v>
                </c:pt>
                <c:pt idx="1">
                  <c:v>1786.2</c:v>
                </c:pt>
                <c:pt idx="2">
                  <c:v>1906.61</c:v>
                </c:pt>
                <c:pt idx="3">
                  <c:v>2017.49</c:v>
                </c:pt>
                <c:pt idx="4">
                  <c:v>2119.31</c:v>
                </c:pt>
                <c:pt idx="5">
                  <c:v>2212.52</c:v>
                </c:pt>
                <c:pt idx="6">
                  <c:v>2297.5700000000002</c:v>
                </c:pt>
                <c:pt idx="7">
                  <c:v>2374.92</c:v>
                </c:pt>
                <c:pt idx="8">
                  <c:v>2445.0100000000002</c:v>
                </c:pt>
                <c:pt idx="9">
                  <c:v>2508.31</c:v>
                </c:pt>
                <c:pt idx="10">
                  <c:v>2565.2600000000002</c:v>
                </c:pt>
                <c:pt idx="11">
                  <c:v>2616.3200000000002</c:v>
                </c:pt>
                <c:pt idx="12">
                  <c:v>2661.94</c:v>
                </c:pt>
                <c:pt idx="13">
                  <c:v>2702.58</c:v>
                </c:pt>
                <c:pt idx="14">
                  <c:v>2738.69</c:v>
                </c:pt>
                <c:pt idx="15">
                  <c:v>2770.73</c:v>
                </c:pt>
                <c:pt idx="16">
                  <c:v>2799.14</c:v>
                </c:pt>
                <c:pt idx="17">
                  <c:v>2824.38</c:v>
                </c:pt>
                <c:pt idx="18">
                  <c:v>2846.91</c:v>
                </c:pt>
                <c:pt idx="19">
                  <c:v>2867.18</c:v>
                </c:pt>
                <c:pt idx="20">
                  <c:v>2885.64</c:v>
                </c:pt>
                <c:pt idx="21">
                  <c:v>2902.74</c:v>
                </c:pt>
                <c:pt idx="22">
                  <c:v>2918.95</c:v>
                </c:pt>
                <c:pt idx="23">
                  <c:v>2934.71</c:v>
                </c:pt>
                <c:pt idx="24">
                  <c:v>2950.47</c:v>
                </c:pt>
                <c:pt idx="25">
                  <c:v>2966.7</c:v>
                </c:pt>
                <c:pt idx="26">
                  <c:v>2983.84</c:v>
                </c:pt>
                <c:pt idx="27">
                  <c:v>3002.34</c:v>
                </c:pt>
                <c:pt idx="28">
                  <c:v>3022.67</c:v>
                </c:pt>
                <c:pt idx="29">
                  <c:v>3045.28</c:v>
                </c:pt>
                <c:pt idx="30">
                  <c:v>3070.61</c:v>
                </c:pt>
                <c:pt idx="31">
                  <c:v>3099.13</c:v>
                </c:pt>
                <c:pt idx="32">
                  <c:v>3131.28</c:v>
                </c:pt>
                <c:pt idx="33">
                  <c:v>3167.52</c:v>
                </c:pt>
                <c:pt idx="34">
                  <c:v>3208.31</c:v>
                </c:pt>
                <c:pt idx="35">
                  <c:v>3254.09</c:v>
                </c:pt>
                <c:pt idx="36">
                  <c:v>3305.32</c:v>
                </c:pt>
                <c:pt idx="37">
                  <c:v>3362.46</c:v>
                </c:pt>
                <c:pt idx="38">
                  <c:v>3425.95</c:v>
                </c:pt>
                <c:pt idx="39">
                  <c:v>3496.26</c:v>
                </c:pt>
                <c:pt idx="40">
                  <c:v>3573.83</c:v>
                </c:pt>
                <c:pt idx="41">
                  <c:v>3659.12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D-4716-9C58-0303AE85CA03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1668.42</c:v>
                </c:pt>
                <c:pt idx="1">
                  <c:v>1867.2</c:v>
                </c:pt>
                <c:pt idx="2">
                  <c:v>2051.34</c:v>
                </c:pt>
                <c:pt idx="3">
                  <c:v>2221.5100000000002</c:v>
                </c:pt>
                <c:pt idx="4">
                  <c:v>2378.36</c:v>
                </c:pt>
                <c:pt idx="5">
                  <c:v>2522.5500000000002</c:v>
                </c:pt>
                <c:pt idx="6">
                  <c:v>2654.75</c:v>
                </c:pt>
                <c:pt idx="7">
                  <c:v>2775.6</c:v>
                </c:pt>
                <c:pt idx="8">
                  <c:v>2885.76</c:v>
                </c:pt>
                <c:pt idx="9">
                  <c:v>2985.91</c:v>
                </c:pt>
                <c:pt idx="10">
                  <c:v>3076.68</c:v>
                </c:pt>
                <c:pt idx="11">
                  <c:v>3158.75</c:v>
                </c:pt>
                <c:pt idx="12">
                  <c:v>3232.76</c:v>
                </c:pt>
                <c:pt idx="13">
                  <c:v>3299.39</c:v>
                </c:pt>
                <c:pt idx="14">
                  <c:v>3359.28</c:v>
                </c:pt>
                <c:pt idx="15">
                  <c:v>3413.1</c:v>
                </c:pt>
                <c:pt idx="16">
                  <c:v>3461.5</c:v>
                </c:pt>
                <c:pt idx="17">
                  <c:v>3505.14</c:v>
                </c:pt>
                <c:pt idx="18">
                  <c:v>3544.69</c:v>
                </c:pt>
                <c:pt idx="19">
                  <c:v>3580.79</c:v>
                </c:pt>
                <c:pt idx="20">
                  <c:v>3614.11</c:v>
                </c:pt>
                <c:pt idx="21">
                  <c:v>3645.31</c:v>
                </c:pt>
                <c:pt idx="22">
                  <c:v>3675.04</c:v>
                </c:pt>
                <c:pt idx="23">
                  <c:v>3703.96</c:v>
                </c:pt>
                <c:pt idx="24">
                  <c:v>3732.74</c:v>
                </c:pt>
                <c:pt idx="25">
                  <c:v>3762.02</c:v>
                </c:pt>
                <c:pt idx="26">
                  <c:v>3792.47</c:v>
                </c:pt>
                <c:pt idx="27">
                  <c:v>3824.75</c:v>
                </c:pt>
                <c:pt idx="28">
                  <c:v>3859.51</c:v>
                </c:pt>
                <c:pt idx="29">
                  <c:v>3897.42</c:v>
                </c:pt>
                <c:pt idx="30">
                  <c:v>3939.12</c:v>
                </c:pt>
                <c:pt idx="31">
                  <c:v>3985.29</c:v>
                </c:pt>
                <c:pt idx="32">
                  <c:v>4036.57</c:v>
                </c:pt>
                <c:pt idx="33">
                  <c:v>4093.63</c:v>
                </c:pt>
                <c:pt idx="34">
                  <c:v>4157.13</c:v>
                </c:pt>
                <c:pt idx="35">
                  <c:v>4227.72</c:v>
                </c:pt>
                <c:pt idx="36">
                  <c:v>4306.0600000000004</c:v>
                </c:pt>
                <c:pt idx="37">
                  <c:v>4392.8100000000004</c:v>
                </c:pt>
                <c:pt idx="38">
                  <c:v>4488.63</c:v>
                </c:pt>
                <c:pt idx="39">
                  <c:v>4594.18</c:v>
                </c:pt>
                <c:pt idx="40">
                  <c:v>4710.12</c:v>
                </c:pt>
                <c:pt idx="41">
                  <c:v>4837.09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D-4716-9C58-0303AE85CA03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1807.83</c:v>
                </c:pt>
                <c:pt idx="1">
                  <c:v>2027.97</c:v>
                </c:pt>
                <c:pt idx="2">
                  <c:v>2239.09</c:v>
                </c:pt>
                <c:pt idx="3">
                  <c:v>2441.52</c:v>
                </c:pt>
                <c:pt idx="4">
                  <c:v>2635.58</c:v>
                </c:pt>
                <c:pt idx="5">
                  <c:v>2821.6</c:v>
                </c:pt>
                <c:pt idx="6">
                  <c:v>2999.9</c:v>
                </c:pt>
                <c:pt idx="7">
                  <c:v>3170.81</c:v>
                </c:pt>
                <c:pt idx="8">
                  <c:v>3334.65</c:v>
                </c:pt>
                <c:pt idx="9">
                  <c:v>3491.74</c:v>
                </c:pt>
                <c:pt idx="10">
                  <c:v>3642.43</c:v>
                </c:pt>
                <c:pt idx="11">
                  <c:v>3787.02</c:v>
                </c:pt>
                <c:pt idx="12">
                  <c:v>3925.84</c:v>
                </c:pt>
                <c:pt idx="13">
                  <c:v>4059.23</c:v>
                </c:pt>
                <c:pt idx="14">
                  <c:v>4187.5</c:v>
                </c:pt>
                <c:pt idx="15">
                  <c:v>4310.9799999999996</c:v>
                </c:pt>
                <c:pt idx="16">
                  <c:v>4430</c:v>
                </c:pt>
                <c:pt idx="17">
                  <c:v>4544.88</c:v>
                </c:pt>
                <c:pt idx="18">
                  <c:v>4655.95</c:v>
                </c:pt>
                <c:pt idx="19">
                  <c:v>4763.53</c:v>
                </c:pt>
                <c:pt idx="20">
                  <c:v>4867.95</c:v>
                </c:pt>
                <c:pt idx="21">
                  <c:v>4969.53</c:v>
                </c:pt>
                <c:pt idx="22">
                  <c:v>5068.6099999999997</c:v>
                </c:pt>
                <c:pt idx="23">
                  <c:v>5165.49</c:v>
                </c:pt>
                <c:pt idx="24">
                  <c:v>5260.52</c:v>
                </c:pt>
                <c:pt idx="25">
                  <c:v>5354.01</c:v>
                </c:pt>
                <c:pt idx="26">
                  <c:v>5446.29</c:v>
                </c:pt>
                <c:pt idx="27">
                  <c:v>5537.69</c:v>
                </c:pt>
                <c:pt idx="28">
                  <c:v>5628.53</c:v>
                </c:pt>
                <c:pt idx="29">
                  <c:v>5719.13</c:v>
                </c:pt>
                <c:pt idx="30">
                  <c:v>5809.83</c:v>
                </c:pt>
                <c:pt idx="31">
                  <c:v>5900.95</c:v>
                </c:pt>
                <c:pt idx="32">
                  <c:v>5992.81</c:v>
                </c:pt>
                <c:pt idx="33">
                  <c:v>6085.74</c:v>
                </c:pt>
                <c:pt idx="34">
                  <c:v>6180.06</c:v>
                </c:pt>
                <c:pt idx="35">
                  <c:v>6276.1</c:v>
                </c:pt>
                <c:pt idx="36">
                  <c:v>6374.19</c:v>
                </c:pt>
                <c:pt idx="37">
                  <c:v>6474.64</c:v>
                </c:pt>
                <c:pt idx="38">
                  <c:v>6577.79</c:v>
                </c:pt>
                <c:pt idx="39">
                  <c:v>6683.97</c:v>
                </c:pt>
                <c:pt idx="40">
                  <c:v>6793.49</c:v>
                </c:pt>
                <c:pt idx="41">
                  <c:v>6906.68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D-4716-9C58-0303AE85CA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1692.36</c:v>
                </c:pt>
                <c:pt idx="1">
                  <c:v>1825.68</c:v>
                </c:pt>
                <c:pt idx="2">
                  <c:v>1950.35</c:v>
                </c:pt>
                <c:pt idx="3">
                  <c:v>2066.7399999999998</c:v>
                </c:pt>
                <c:pt idx="4">
                  <c:v>2175.25</c:v>
                </c:pt>
                <c:pt idx="5">
                  <c:v>2276.2600000000002</c:v>
                </c:pt>
                <c:pt idx="6">
                  <c:v>2370.17</c:v>
                </c:pt>
                <c:pt idx="7">
                  <c:v>2457.37</c:v>
                </c:pt>
                <c:pt idx="8">
                  <c:v>2538.25</c:v>
                </c:pt>
                <c:pt idx="9">
                  <c:v>2613.19</c:v>
                </c:pt>
                <c:pt idx="10">
                  <c:v>2682.58</c:v>
                </c:pt>
                <c:pt idx="11">
                  <c:v>2746.83</c:v>
                </c:pt>
                <c:pt idx="12">
                  <c:v>2806.31</c:v>
                </c:pt>
                <c:pt idx="13">
                  <c:v>2861.41</c:v>
                </c:pt>
                <c:pt idx="14">
                  <c:v>2912.53</c:v>
                </c:pt>
                <c:pt idx="15">
                  <c:v>2960.06</c:v>
                </c:pt>
                <c:pt idx="16">
                  <c:v>3004.38</c:v>
                </c:pt>
                <c:pt idx="17">
                  <c:v>3045.89</c:v>
                </c:pt>
                <c:pt idx="18">
                  <c:v>3084.97</c:v>
                </c:pt>
                <c:pt idx="19">
                  <c:v>3122.02</c:v>
                </c:pt>
                <c:pt idx="20">
                  <c:v>3157.42</c:v>
                </c:pt>
                <c:pt idx="21">
                  <c:v>3191.57</c:v>
                </c:pt>
                <c:pt idx="22">
                  <c:v>3224.85</c:v>
                </c:pt>
                <c:pt idx="23">
                  <c:v>3257.65</c:v>
                </c:pt>
                <c:pt idx="24">
                  <c:v>3290.37</c:v>
                </c:pt>
                <c:pt idx="25">
                  <c:v>3323.4</c:v>
                </c:pt>
                <c:pt idx="26">
                  <c:v>3357.12</c:v>
                </c:pt>
                <c:pt idx="27">
                  <c:v>3391.92</c:v>
                </c:pt>
                <c:pt idx="28">
                  <c:v>3428.19</c:v>
                </c:pt>
                <c:pt idx="29">
                  <c:v>3466.33</c:v>
                </c:pt>
                <c:pt idx="30">
                  <c:v>3506.73</c:v>
                </c:pt>
                <c:pt idx="31">
                  <c:v>3549.76</c:v>
                </c:pt>
                <c:pt idx="32">
                  <c:v>3595.83</c:v>
                </c:pt>
                <c:pt idx="33">
                  <c:v>3645.32</c:v>
                </c:pt>
                <c:pt idx="34">
                  <c:v>3698.63</c:v>
                </c:pt>
                <c:pt idx="35">
                  <c:v>3756.14</c:v>
                </c:pt>
                <c:pt idx="36">
                  <c:v>3818.24</c:v>
                </c:pt>
                <c:pt idx="37">
                  <c:v>3885.32</c:v>
                </c:pt>
                <c:pt idx="38">
                  <c:v>3957.78</c:v>
                </c:pt>
                <c:pt idx="39">
                  <c:v>4035.99</c:v>
                </c:pt>
                <c:pt idx="40">
                  <c:v>4120.3599999999997</c:v>
                </c:pt>
                <c:pt idx="41">
                  <c:v>4211.2700000000004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D-4716-9C58-0303AE85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0576"/>
        <c:axId val="352202752"/>
      </c:lineChart>
      <c:catAx>
        <c:axId val="352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20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202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200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60</c:v>
                </c:pt>
                <c:pt idx="3">
                  <c:v>75</c:v>
                </c:pt>
                <c:pt idx="4">
                  <c:v>79</c:v>
                </c:pt>
                <c:pt idx="5">
                  <c:v>107</c:v>
                </c:pt>
                <c:pt idx="6">
                  <c:v>160</c:v>
                </c:pt>
                <c:pt idx="7">
                  <c:v>132</c:v>
                </c:pt>
                <c:pt idx="8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48896"/>
        <c:axId val="352450816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1565</c:v>
                </c:pt>
                <c:pt idx="1">
                  <c:v>1802</c:v>
                </c:pt>
                <c:pt idx="2">
                  <c:v>1964</c:v>
                </c:pt>
                <c:pt idx="3">
                  <c:v>2103</c:v>
                </c:pt>
                <c:pt idx="4">
                  <c:v>2170</c:v>
                </c:pt>
                <c:pt idx="5">
                  <c:v>2093</c:v>
                </c:pt>
                <c:pt idx="6">
                  <c:v>2040</c:v>
                </c:pt>
                <c:pt idx="7">
                  <c:v>2159</c:v>
                </c:pt>
                <c:pt idx="8">
                  <c:v>2220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F-4DAE-B9AB-24F898C03E2C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1674</c:v>
                </c:pt>
                <c:pt idx="1">
                  <c:v>1937</c:v>
                </c:pt>
                <c:pt idx="2">
                  <c:v>2188</c:v>
                </c:pt>
                <c:pt idx="3">
                  <c:v>2372</c:v>
                </c:pt>
                <c:pt idx="4">
                  <c:v>2436</c:v>
                </c:pt>
                <c:pt idx="5">
                  <c:v>2427</c:v>
                </c:pt>
                <c:pt idx="6">
                  <c:v>2469</c:v>
                </c:pt>
                <c:pt idx="7">
                  <c:v>2605</c:v>
                </c:pt>
                <c:pt idx="8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F-4DAE-B9AB-24F898C03E2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1771</c:v>
                </c:pt>
                <c:pt idx="1">
                  <c:v>2111</c:v>
                </c:pt>
                <c:pt idx="2">
                  <c:v>2554</c:v>
                </c:pt>
                <c:pt idx="3">
                  <c:v>2785</c:v>
                </c:pt>
                <c:pt idx="4">
                  <c:v>2790</c:v>
                </c:pt>
                <c:pt idx="5">
                  <c:v>2883</c:v>
                </c:pt>
                <c:pt idx="6">
                  <c:v>3118</c:v>
                </c:pt>
                <c:pt idx="7">
                  <c:v>3242</c:v>
                </c:pt>
                <c:pt idx="8">
                  <c:v>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F-4DAE-B9AB-24F898C03E2C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1944</c:v>
                </c:pt>
                <c:pt idx="1">
                  <c:v>2283</c:v>
                </c:pt>
                <c:pt idx="2">
                  <c:v>2930</c:v>
                </c:pt>
                <c:pt idx="3">
                  <c:v>3430</c:v>
                </c:pt>
                <c:pt idx="4">
                  <c:v>3626</c:v>
                </c:pt>
                <c:pt idx="5">
                  <c:v>3702</c:v>
                </c:pt>
                <c:pt idx="6">
                  <c:v>3926</c:v>
                </c:pt>
                <c:pt idx="7">
                  <c:v>4077</c:v>
                </c:pt>
                <c:pt idx="8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F-4DAE-B9AB-24F898C03E2C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2096</c:v>
                </c:pt>
                <c:pt idx="1">
                  <c:v>2586</c:v>
                </c:pt>
                <c:pt idx="2">
                  <c:v>3434</c:v>
                </c:pt>
                <c:pt idx="3">
                  <c:v>4119</c:v>
                </c:pt>
                <c:pt idx="4">
                  <c:v>4826</c:v>
                </c:pt>
                <c:pt idx="5">
                  <c:v>5400</c:v>
                </c:pt>
                <c:pt idx="6">
                  <c:v>5812</c:v>
                </c:pt>
                <c:pt idx="7">
                  <c:v>5845</c:v>
                </c:pt>
                <c:pt idx="8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F-4DAE-B9AB-24F898C03E2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1837</c:v>
                </c:pt>
                <c:pt idx="1">
                  <c:v>2153</c:v>
                </c:pt>
                <c:pt idx="2">
                  <c:v>2611</c:v>
                </c:pt>
                <c:pt idx="3">
                  <c:v>2961</c:v>
                </c:pt>
                <c:pt idx="4">
                  <c:v>3075</c:v>
                </c:pt>
                <c:pt idx="5">
                  <c:v>3285</c:v>
                </c:pt>
                <c:pt idx="6">
                  <c:v>3496</c:v>
                </c:pt>
                <c:pt idx="7">
                  <c:v>3684</c:v>
                </c:pt>
                <c:pt idx="8">
                  <c:v>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45184"/>
        <c:axId val="352447104"/>
      </c:lineChart>
      <c:catAx>
        <c:axId val="3524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44710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5184"/>
        <c:crosses val="autoZero"/>
        <c:crossBetween val="between"/>
      </c:valAx>
      <c:catAx>
        <c:axId val="35244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450816"/>
        <c:crosses val="autoZero"/>
        <c:auto val="0"/>
        <c:lblAlgn val="ctr"/>
        <c:lblOffset val="100"/>
        <c:noMultiLvlLbl val="0"/>
      </c:catAx>
      <c:valAx>
        <c:axId val="352450816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8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1586.05</c:v>
                </c:pt>
                <c:pt idx="1">
                  <c:v>1635.46</c:v>
                </c:pt>
                <c:pt idx="2">
                  <c:v>1682.15</c:v>
                </c:pt>
                <c:pt idx="3">
                  <c:v>1726.22</c:v>
                </c:pt>
                <c:pt idx="4">
                  <c:v>1767.74</c:v>
                </c:pt>
                <c:pt idx="5">
                  <c:v>1806.81</c:v>
                </c:pt>
                <c:pt idx="6">
                  <c:v>1843.51</c:v>
                </c:pt>
                <c:pt idx="7">
                  <c:v>1877.94</c:v>
                </c:pt>
                <c:pt idx="8">
                  <c:v>1910.18</c:v>
                </c:pt>
                <c:pt idx="9">
                  <c:v>1940.31</c:v>
                </c:pt>
                <c:pt idx="10">
                  <c:v>1968.43</c:v>
                </c:pt>
                <c:pt idx="11">
                  <c:v>1994.62</c:v>
                </c:pt>
                <c:pt idx="12">
                  <c:v>2018.97</c:v>
                </c:pt>
                <c:pt idx="13">
                  <c:v>2041.58</c:v>
                </c:pt>
                <c:pt idx="14">
                  <c:v>2062.5100000000002</c:v>
                </c:pt>
                <c:pt idx="15">
                  <c:v>2081.87</c:v>
                </c:pt>
                <c:pt idx="16">
                  <c:v>2099.75</c:v>
                </c:pt>
                <c:pt idx="17">
                  <c:v>2116.2199999999998</c:v>
                </c:pt>
                <c:pt idx="18">
                  <c:v>2131.38</c:v>
                </c:pt>
                <c:pt idx="19">
                  <c:v>2145.31</c:v>
                </c:pt>
                <c:pt idx="20">
                  <c:v>2158.1</c:v>
                </c:pt>
                <c:pt idx="21">
                  <c:v>2169.85</c:v>
                </c:pt>
                <c:pt idx="22">
                  <c:v>2180.63</c:v>
                </c:pt>
                <c:pt idx="23">
                  <c:v>2190.54</c:v>
                </c:pt>
                <c:pt idx="24">
                  <c:v>2199.66</c:v>
                </c:pt>
                <c:pt idx="25">
                  <c:v>2208.08</c:v>
                </c:pt>
                <c:pt idx="26">
                  <c:v>2215.89</c:v>
                </c:pt>
                <c:pt idx="27">
                  <c:v>2223.17</c:v>
                </c:pt>
                <c:pt idx="28">
                  <c:v>2230.02</c:v>
                </c:pt>
                <c:pt idx="29">
                  <c:v>2236.52</c:v>
                </c:pt>
                <c:pt idx="30">
                  <c:v>2242.7600000000002</c:v>
                </c:pt>
                <c:pt idx="31">
                  <c:v>2248.83</c:v>
                </c:pt>
                <c:pt idx="32">
                  <c:v>2254.81</c:v>
                </c:pt>
                <c:pt idx="33">
                  <c:v>2260.79</c:v>
                </c:pt>
                <c:pt idx="34">
                  <c:v>2266.86</c:v>
                </c:pt>
                <c:pt idx="35">
                  <c:v>2273.11</c:v>
                </c:pt>
                <c:pt idx="36">
                  <c:v>2279.62</c:v>
                </c:pt>
                <c:pt idx="37">
                  <c:v>2286.4899999999998</c:v>
                </c:pt>
                <c:pt idx="38">
                  <c:v>2293.8000000000002</c:v>
                </c:pt>
                <c:pt idx="39">
                  <c:v>2301.63</c:v>
                </c:pt>
                <c:pt idx="40">
                  <c:v>2310.08</c:v>
                </c:pt>
                <c:pt idx="41">
                  <c:v>2319.2399999999998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317-B778-B5F5C61AC421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1746.91</c:v>
                </c:pt>
                <c:pt idx="1">
                  <c:v>1796.86</c:v>
                </c:pt>
                <c:pt idx="2">
                  <c:v>1846.83</c:v>
                </c:pt>
                <c:pt idx="3">
                  <c:v>1896.72</c:v>
                </c:pt>
                <c:pt idx="4">
                  <c:v>1946.45</c:v>
                </c:pt>
                <c:pt idx="5">
                  <c:v>1995.9</c:v>
                </c:pt>
                <c:pt idx="6">
                  <c:v>2045</c:v>
                </c:pt>
                <c:pt idx="7">
                  <c:v>2093.63</c:v>
                </c:pt>
                <c:pt idx="8">
                  <c:v>2141.7199999999998</c:v>
                </c:pt>
                <c:pt idx="9">
                  <c:v>2189.15</c:v>
                </c:pt>
                <c:pt idx="10">
                  <c:v>2235.84</c:v>
                </c:pt>
                <c:pt idx="11">
                  <c:v>2281.69</c:v>
                </c:pt>
                <c:pt idx="12">
                  <c:v>2326.6</c:v>
                </c:pt>
                <c:pt idx="13">
                  <c:v>2370.48</c:v>
                </c:pt>
                <c:pt idx="14">
                  <c:v>2413.2399999999998</c:v>
                </c:pt>
                <c:pt idx="15">
                  <c:v>2454.77</c:v>
                </c:pt>
                <c:pt idx="16">
                  <c:v>2494.9899999999998</c:v>
                </c:pt>
                <c:pt idx="17">
                  <c:v>2533.79</c:v>
                </c:pt>
                <c:pt idx="18">
                  <c:v>2571.08</c:v>
                </c:pt>
                <c:pt idx="19">
                  <c:v>2606.77</c:v>
                </c:pt>
                <c:pt idx="20">
                  <c:v>2640.76</c:v>
                </c:pt>
                <c:pt idx="21">
                  <c:v>2672.96</c:v>
                </c:pt>
                <c:pt idx="22">
                  <c:v>2703.26</c:v>
                </c:pt>
                <c:pt idx="23">
                  <c:v>2731.58</c:v>
                </c:pt>
                <c:pt idx="24">
                  <c:v>2757.82</c:v>
                </c:pt>
                <c:pt idx="25">
                  <c:v>2781.88</c:v>
                </c:pt>
                <c:pt idx="26">
                  <c:v>2803.66</c:v>
                </c:pt>
                <c:pt idx="27">
                  <c:v>2823.08</c:v>
                </c:pt>
                <c:pt idx="28">
                  <c:v>2840.03</c:v>
                </c:pt>
                <c:pt idx="29">
                  <c:v>2854.43</c:v>
                </c:pt>
                <c:pt idx="30">
                  <c:v>2866.17</c:v>
                </c:pt>
                <c:pt idx="31">
                  <c:v>2875.16</c:v>
                </c:pt>
                <c:pt idx="32">
                  <c:v>2881.31</c:v>
                </c:pt>
                <c:pt idx="33">
                  <c:v>2884.51</c:v>
                </c:pt>
                <c:pt idx="34">
                  <c:v>2884.68</c:v>
                </c:pt>
                <c:pt idx="35">
                  <c:v>2881.71</c:v>
                </c:pt>
                <c:pt idx="36">
                  <c:v>2875.52</c:v>
                </c:pt>
                <c:pt idx="37">
                  <c:v>2866</c:v>
                </c:pt>
                <c:pt idx="38">
                  <c:v>2853.06</c:v>
                </c:pt>
                <c:pt idx="39">
                  <c:v>2836.62</c:v>
                </c:pt>
                <c:pt idx="40">
                  <c:v>2816.56</c:v>
                </c:pt>
                <c:pt idx="41">
                  <c:v>2792.79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6-4317-B778-B5F5C61AC421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1868.55</c:v>
                </c:pt>
                <c:pt idx="1">
                  <c:v>1943.56</c:v>
                </c:pt>
                <c:pt idx="2">
                  <c:v>2018.55</c:v>
                </c:pt>
                <c:pt idx="3">
                  <c:v>2093.41</c:v>
                </c:pt>
                <c:pt idx="4">
                  <c:v>2168.0300000000002</c:v>
                </c:pt>
                <c:pt idx="5">
                  <c:v>2242.29</c:v>
                </c:pt>
                <c:pt idx="6">
                  <c:v>2316.1</c:v>
                </c:pt>
                <c:pt idx="7">
                  <c:v>2389.35</c:v>
                </c:pt>
                <c:pt idx="8">
                  <c:v>2461.91</c:v>
                </c:pt>
                <c:pt idx="9">
                  <c:v>2533.6799999999998</c:v>
                </c:pt>
                <c:pt idx="10">
                  <c:v>2604.56</c:v>
                </c:pt>
                <c:pt idx="11">
                  <c:v>2674.43</c:v>
                </c:pt>
                <c:pt idx="12">
                  <c:v>2743.18</c:v>
                </c:pt>
                <c:pt idx="13">
                  <c:v>2810.7</c:v>
                </c:pt>
                <c:pt idx="14">
                  <c:v>2876.89</c:v>
                </c:pt>
                <c:pt idx="15">
                  <c:v>2941.63</c:v>
                </c:pt>
                <c:pt idx="16">
                  <c:v>3004.81</c:v>
                </c:pt>
                <c:pt idx="17">
                  <c:v>3066.33</c:v>
                </c:pt>
                <c:pt idx="18">
                  <c:v>3126.07</c:v>
                </c:pt>
                <c:pt idx="19">
                  <c:v>3183.93</c:v>
                </c:pt>
                <c:pt idx="20">
                  <c:v>3239.79</c:v>
                </c:pt>
                <c:pt idx="21">
                  <c:v>3293.54</c:v>
                </c:pt>
                <c:pt idx="22">
                  <c:v>3345.09</c:v>
                </c:pt>
                <c:pt idx="23">
                  <c:v>3394.3</c:v>
                </c:pt>
                <c:pt idx="24">
                  <c:v>3441.09</c:v>
                </c:pt>
                <c:pt idx="25">
                  <c:v>3485.33</c:v>
                </c:pt>
                <c:pt idx="26">
                  <c:v>3526.92</c:v>
                </c:pt>
                <c:pt idx="27">
                  <c:v>3565.74</c:v>
                </c:pt>
                <c:pt idx="28">
                  <c:v>3601.7</c:v>
                </c:pt>
                <c:pt idx="29">
                  <c:v>3634.67</c:v>
                </c:pt>
                <c:pt idx="30">
                  <c:v>3664.55</c:v>
                </c:pt>
                <c:pt idx="31">
                  <c:v>3691.22</c:v>
                </c:pt>
                <c:pt idx="32">
                  <c:v>3714.59</c:v>
                </c:pt>
                <c:pt idx="33">
                  <c:v>3734.53</c:v>
                </c:pt>
                <c:pt idx="34">
                  <c:v>3750.95</c:v>
                </c:pt>
                <c:pt idx="35">
                  <c:v>3763.72</c:v>
                </c:pt>
                <c:pt idx="36">
                  <c:v>3772.74</c:v>
                </c:pt>
                <c:pt idx="37">
                  <c:v>3777.91</c:v>
                </c:pt>
                <c:pt idx="38">
                  <c:v>3779.1</c:v>
                </c:pt>
                <c:pt idx="39">
                  <c:v>3776.22</c:v>
                </c:pt>
                <c:pt idx="40">
                  <c:v>3769.14</c:v>
                </c:pt>
                <c:pt idx="41">
                  <c:v>3757.77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6-4317-B778-B5F5C61AC421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1998.83</c:v>
                </c:pt>
                <c:pt idx="1">
                  <c:v>2105.29</c:v>
                </c:pt>
                <c:pt idx="2">
                  <c:v>2210.3200000000002</c:v>
                </c:pt>
                <c:pt idx="3">
                  <c:v>2313.94</c:v>
                </c:pt>
                <c:pt idx="4">
                  <c:v>2416.15</c:v>
                </c:pt>
                <c:pt idx="5">
                  <c:v>2516.9899999999998</c:v>
                </c:pt>
                <c:pt idx="6">
                  <c:v>2616.44</c:v>
                </c:pt>
                <c:pt idx="7">
                  <c:v>2714.53</c:v>
                </c:pt>
                <c:pt idx="8">
                  <c:v>2811.27</c:v>
                </c:pt>
                <c:pt idx="9">
                  <c:v>2906.68</c:v>
                </c:pt>
                <c:pt idx="10">
                  <c:v>3000.75</c:v>
                </c:pt>
                <c:pt idx="11">
                  <c:v>3093.51</c:v>
                </c:pt>
                <c:pt idx="12">
                  <c:v>3184.98</c:v>
                </c:pt>
                <c:pt idx="13">
                  <c:v>3275.15</c:v>
                </c:pt>
                <c:pt idx="14">
                  <c:v>3364.05</c:v>
                </c:pt>
                <c:pt idx="15">
                  <c:v>3451.68</c:v>
                </c:pt>
                <c:pt idx="16">
                  <c:v>3538.06</c:v>
                </c:pt>
                <c:pt idx="17">
                  <c:v>3623.2</c:v>
                </c:pt>
                <c:pt idx="18">
                  <c:v>3707.11</c:v>
                </c:pt>
                <c:pt idx="19">
                  <c:v>3789.81</c:v>
                </c:pt>
                <c:pt idx="20">
                  <c:v>3871.31</c:v>
                </c:pt>
                <c:pt idx="21">
                  <c:v>3951.62</c:v>
                </c:pt>
                <c:pt idx="22">
                  <c:v>4030.75</c:v>
                </c:pt>
                <c:pt idx="23">
                  <c:v>4108.71</c:v>
                </c:pt>
                <c:pt idx="24">
                  <c:v>4185.5200000000004</c:v>
                </c:pt>
                <c:pt idx="25">
                  <c:v>4261.2</c:v>
                </c:pt>
                <c:pt idx="26">
                  <c:v>4335.74</c:v>
                </c:pt>
                <c:pt idx="27">
                  <c:v>4409.17</c:v>
                </c:pt>
                <c:pt idx="28">
                  <c:v>4481.49</c:v>
                </c:pt>
                <c:pt idx="29">
                  <c:v>4552.7299999999996</c:v>
                </c:pt>
                <c:pt idx="30">
                  <c:v>4622.88</c:v>
                </c:pt>
                <c:pt idx="31">
                  <c:v>4691.97</c:v>
                </c:pt>
                <c:pt idx="32">
                  <c:v>4760.01</c:v>
                </c:pt>
                <c:pt idx="33">
                  <c:v>4827</c:v>
                </c:pt>
                <c:pt idx="34">
                  <c:v>4892.97</c:v>
                </c:pt>
                <c:pt idx="35">
                  <c:v>4957.92</c:v>
                </c:pt>
                <c:pt idx="36">
                  <c:v>5021.87</c:v>
                </c:pt>
                <c:pt idx="37">
                  <c:v>5084.82</c:v>
                </c:pt>
                <c:pt idx="38">
                  <c:v>5146.79</c:v>
                </c:pt>
                <c:pt idx="39">
                  <c:v>5207.8</c:v>
                </c:pt>
                <c:pt idx="40">
                  <c:v>5267.85</c:v>
                </c:pt>
                <c:pt idx="41">
                  <c:v>5326.96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6-4317-B778-B5F5C61AC421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2032.59</c:v>
                </c:pt>
                <c:pt idx="1">
                  <c:v>2203.14</c:v>
                </c:pt>
                <c:pt idx="2">
                  <c:v>2368.2399999999998</c:v>
                </c:pt>
                <c:pt idx="3">
                  <c:v>2528.17</c:v>
                </c:pt>
                <c:pt idx="4">
                  <c:v>2683.16</c:v>
                </c:pt>
                <c:pt idx="5">
                  <c:v>2833.5</c:v>
                </c:pt>
                <c:pt idx="6">
                  <c:v>2979.42</c:v>
                </c:pt>
                <c:pt idx="7">
                  <c:v>3121.2</c:v>
                </c:pt>
                <c:pt idx="8">
                  <c:v>3259.09</c:v>
                </c:pt>
                <c:pt idx="9">
                  <c:v>3393.35</c:v>
                </c:pt>
                <c:pt idx="10">
                  <c:v>3524.24</c:v>
                </c:pt>
                <c:pt idx="11">
                  <c:v>3652.01</c:v>
                </c:pt>
                <c:pt idx="12">
                  <c:v>3776.93</c:v>
                </c:pt>
                <c:pt idx="13">
                  <c:v>3899.26</c:v>
                </c:pt>
                <c:pt idx="14">
                  <c:v>4019.25</c:v>
                </c:pt>
                <c:pt idx="15">
                  <c:v>4137.16</c:v>
                </c:pt>
                <c:pt idx="16">
                  <c:v>4253.25</c:v>
                </c:pt>
                <c:pt idx="17">
                  <c:v>4367.78</c:v>
                </c:pt>
                <c:pt idx="18">
                  <c:v>4481.01</c:v>
                </c:pt>
                <c:pt idx="19">
                  <c:v>4593.2</c:v>
                </c:pt>
                <c:pt idx="20">
                  <c:v>4704.6099999999997</c:v>
                </c:pt>
                <c:pt idx="21">
                  <c:v>4815.49</c:v>
                </c:pt>
                <c:pt idx="22">
                  <c:v>4926.1099999999997</c:v>
                </c:pt>
                <c:pt idx="23">
                  <c:v>5036.71</c:v>
                </c:pt>
                <c:pt idx="24">
                  <c:v>5147.57</c:v>
                </c:pt>
                <c:pt idx="25">
                  <c:v>5258.94</c:v>
                </c:pt>
                <c:pt idx="26">
                  <c:v>5371.08</c:v>
                </c:pt>
                <c:pt idx="27">
                  <c:v>5484.25</c:v>
                </c:pt>
                <c:pt idx="28">
                  <c:v>5598.71</c:v>
                </c:pt>
                <c:pt idx="29">
                  <c:v>5714.71</c:v>
                </c:pt>
                <c:pt idx="30">
                  <c:v>5832.51</c:v>
                </c:pt>
                <c:pt idx="31">
                  <c:v>5952.38</c:v>
                </c:pt>
                <c:pt idx="32">
                  <c:v>6074.57</c:v>
                </c:pt>
                <c:pt idx="33">
                  <c:v>6199.34</c:v>
                </c:pt>
                <c:pt idx="34">
                  <c:v>6326.96</c:v>
                </c:pt>
                <c:pt idx="35">
                  <c:v>6457.67</c:v>
                </c:pt>
                <c:pt idx="36">
                  <c:v>6591.73</c:v>
                </c:pt>
                <c:pt idx="37">
                  <c:v>6729.42</c:v>
                </c:pt>
                <c:pt idx="38">
                  <c:v>6870.98</c:v>
                </c:pt>
                <c:pt idx="39">
                  <c:v>7016.67</c:v>
                </c:pt>
                <c:pt idx="40">
                  <c:v>7166.76</c:v>
                </c:pt>
                <c:pt idx="41">
                  <c:v>7321.49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6-4317-B778-B5F5C61AC42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1816.15</c:v>
                </c:pt>
                <c:pt idx="1">
                  <c:v>1918.14</c:v>
                </c:pt>
                <c:pt idx="2">
                  <c:v>2017.42</c:v>
                </c:pt>
                <c:pt idx="3">
                  <c:v>2114.04</c:v>
                </c:pt>
                <c:pt idx="4">
                  <c:v>2208.06</c:v>
                </c:pt>
                <c:pt idx="5">
                  <c:v>2299.54</c:v>
                </c:pt>
                <c:pt idx="6">
                  <c:v>2388.5100000000002</c:v>
                </c:pt>
                <c:pt idx="7">
                  <c:v>2475.04</c:v>
                </c:pt>
                <c:pt idx="8">
                  <c:v>2559.1799999999998</c:v>
                </c:pt>
                <c:pt idx="9">
                  <c:v>2640.98</c:v>
                </c:pt>
                <c:pt idx="10">
                  <c:v>2720.5</c:v>
                </c:pt>
                <c:pt idx="11">
                  <c:v>2797.78</c:v>
                </c:pt>
                <c:pt idx="12">
                  <c:v>2872.89</c:v>
                </c:pt>
                <c:pt idx="13">
                  <c:v>2945.87</c:v>
                </c:pt>
                <c:pt idx="14">
                  <c:v>3016.77</c:v>
                </c:pt>
                <c:pt idx="15">
                  <c:v>3085.66</c:v>
                </c:pt>
                <c:pt idx="16">
                  <c:v>3152.58</c:v>
                </c:pt>
                <c:pt idx="17">
                  <c:v>3217.58</c:v>
                </c:pt>
                <c:pt idx="18">
                  <c:v>3280.73</c:v>
                </c:pt>
                <c:pt idx="19">
                  <c:v>3342.07</c:v>
                </c:pt>
                <c:pt idx="20">
                  <c:v>3401.65</c:v>
                </c:pt>
                <c:pt idx="21">
                  <c:v>3459.53</c:v>
                </c:pt>
                <c:pt idx="22">
                  <c:v>3515.76</c:v>
                </c:pt>
                <c:pt idx="23">
                  <c:v>3570.39</c:v>
                </c:pt>
                <c:pt idx="24">
                  <c:v>3623.48</c:v>
                </c:pt>
                <c:pt idx="25">
                  <c:v>3675.08</c:v>
                </c:pt>
                <c:pt idx="26">
                  <c:v>3725.24</c:v>
                </c:pt>
                <c:pt idx="27">
                  <c:v>3774.02</c:v>
                </c:pt>
                <c:pt idx="28">
                  <c:v>3821.47</c:v>
                </c:pt>
                <c:pt idx="29">
                  <c:v>3867.64</c:v>
                </c:pt>
                <c:pt idx="30">
                  <c:v>3912.58</c:v>
                </c:pt>
                <c:pt idx="31">
                  <c:v>3956.36</c:v>
                </c:pt>
                <c:pt idx="32">
                  <c:v>3999.01</c:v>
                </c:pt>
                <c:pt idx="33">
                  <c:v>4040.6</c:v>
                </c:pt>
                <c:pt idx="34">
                  <c:v>4081.17</c:v>
                </c:pt>
                <c:pt idx="35">
                  <c:v>4120.78</c:v>
                </c:pt>
                <c:pt idx="36">
                  <c:v>4159.49</c:v>
                </c:pt>
                <c:pt idx="37">
                  <c:v>4197.34</c:v>
                </c:pt>
                <c:pt idx="38">
                  <c:v>4234.3900000000003</c:v>
                </c:pt>
                <c:pt idx="39">
                  <c:v>4270.6899999999996</c:v>
                </c:pt>
                <c:pt idx="40">
                  <c:v>4306.3</c:v>
                </c:pt>
                <c:pt idx="41">
                  <c:v>4341.26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6-4317-B778-B5F5C61A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86528"/>
        <c:axId val="352488448"/>
      </c:lineChart>
      <c:catAx>
        <c:axId val="3524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488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4884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4865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1074</c:v>
                </c:pt>
                <c:pt idx="1">
                  <c:v>7655</c:v>
                </c:pt>
                <c:pt idx="2">
                  <c:v>7754</c:v>
                </c:pt>
                <c:pt idx="3">
                  <c:v>6832</c:v>
                </c:pt>
                <c:pt idx="4">
                  <c:v>7563</c:v>
                </c:pt>
                <c:pt idx="5">
                  <c:v>10648</c:v>
                </c:pt>
                <c:pt idx="6">
                  <c:v>13550</c:v>
                </c:pt>
                <c:pt idx="7">
                  <c:v>11936</c:v>
                </c:pt>
                <c:pt idx="8">
                  <c:v>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03520"/>
        <c:axId val="35261798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1612</c:v>
                </c:pt>
                <c:pt idx="1">
                  <c:v>1784</c:v>
                </c:pt>
                <c:pt idx="2">
                  <c:v>2001</c:v>
                </c:pt>
                <c:pt idx="3">
                  <c:v>1995</c:v>
                </c:pt>
                <c:pt idx="4">
                  <c:v>2129</c:v>
                </c:pt>
                <c:pt idx="5">
                  <c:v>2255</c:v>
                </c:pt>
                <c:pt idx="6">
                  <c:v>2180</c:v>
                </c:pt>
                <c:pt idx="7">
                  <c:v>2317</c:v>
                </c:pt>
                <c:pt idx="8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0-4EDA-B94F-099FBC57F3F3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1734</c:v>
                </c:pt>
                <c:pt idx="1">
                  <c:v>2006</c:v>
                </c:pt>
                <c:pt idx="2">
                  <c:v>2264</c:v>
                </c:pt>
                <c:pt idx="3">
                  <c:v>2363</c:v>
                </c:pt>
                <c:pt idx="4">
                  <c:v>2587</c:v>
                </c:pt>
                <c:pt idx="5">
                  <c:v>2701</c:v>
                </c:pt>
                <c:pt idx="6">
                  <c:v>2849</c:v>
                </c:pt>
                <c:pt idx="7">
                  <c:v>3008</c:v>
                </c:pt>
                <c:pt idx="8">
                  <c:v>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0-4EDA-B94F-099FBC57F3F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1895</c:v>
                </c:pt>
                <c:pt idx="1">
                  <c:v>2191</c:v>
                </c:pt>
                <c:pt idx="2">
                  <c:v>2620</c:v>
                </c:pt>
                <c:pt idx="3">
                  <c:v>2892</c:v>
                </c:pt>
                <c:pt idx="4">
                  <c:v>3090</c:v>
                </c:pt>
                <c:pt idx="5">
                  <c:v>3409</c:v>
                </c:pt>
                <c:pt idx="6">
                  <c:v>3584</c:v>
                </c:pt>
                <c:pt idx="7">
                  <c:v>3939</c:v>
                </c:pt>
                <c:pt idx="8">
                  <c:v>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0-4EDA-B94F-099FBC57F3F3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2008</c:v>
                </c:pt>
                <c:pt idx="1">
                  <c:v>2522</c:v>
                </c:pt>
                <c:pt idx="2">
                  <c:v>2933</c:v>
                </c:pt>
                <c:pt idx="3">
                  <c:v>3438</c:v>
                </c:pt>
                <c:pt idx="4">
                  <c:v>3703</c:v>
                </c:pt>
                <c:pt idx="5">
                  <c:v>4117</c:v>
                </c:pt>
                <c:pt idx="6">
                  <c:v>4362</c:v>
                </c:pt>
                <c:pt idx="7">
                  <c:v>5298</c:v>
                </c:pt>
                <c:pt idx="8">
                  <c:v>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0-4EDA-B94F-099FBC57F3F3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2167</c:v>
                </c:pt>
                <c:pt idx="1">
                  <c:v>2753</c:v>
                </c:pt>
                <c:pt idx="2">
                  <c:v>3352</c:v>
                </c:pt>
                <c:pt idx="3">
                  <c:v>3976</c:v>
                </c:pt>
                <c:pt idx="4">
                  <c:v>4732</c:v>
                </c:pt>
                <c:pt idx="5">
                  <c:v>5098</c:v>
                </c:pt>
                <c:pt idx="6">
                  <c:v>5523</c:v>
                </c:pt>
                <c:pt idx="7">
                  <c:v>6554</c:v>
                </c:pt>
                <c:pt idx="8">
                  <c:v>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0-4EDA-B94F-099FBC57F3F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1877</c:v>
                </c:pt>
                <c:pt idx="1">
                  <c:v>2258</c:v>
                </c:pt>
                <c:pt idx="2">
                  <c:v>2643</c:v>
                </c:pt>
                <c:pt idx="3">
                  <c:v>3040</c:v>
                </c:pt>
                <c:pt idx="4">
                  <c:v>3322</c:v>
                </c:pt>
                <c:pt idx="5">
                  <c:v>3609</c:v>
                </c:pt>
                <c:pt idx="6">
                  <c:v>3752</c:v>
                </c:pt>
                <c:pt idx="7">
                  <c:v>4271</c:v>
                </c:pt>
                <c:pt idx="8">
                  <c:v>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600064"/>
        <c:axId val="352601984"/>
      </c:lineChart>
      <c:catAx>
        <c:axId val="352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6019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0064"/>
        <c:crosses val="autoZero"/>
        <c:crossBetween val="between"/>
      </c:valAx>
      <c:catAx>
        <c:axId val="35260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617984"/>
        <c:crosses val="autoZero"/>
        <c:auto val="0"/>
        <c:lblAlgn val="ctr"/>
        <c:lblOffset val="100"/>
        <c:noMultiLvlLbl val="0"/>
      </c:catAx>
      <c:valAx>
        <c:axId val="3526179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3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21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1555.72</c:v>
                </c:pt>
                <c:pt idx="1">
                  <c:v>1569.31</c:v>
                </c:pt>
                <c:pt idx="2">
                  <c:v>1585.01</c:v>
                </c:pt>
                <c:pt idx="3">
                  <c:v>1602.65</c:v>
                </c:pt>
                <c:pt idx="4">
                  <c:v>1622.08</c:v>
                </c:pt>
                <c:pt idx="5">
                  <c:v>1643.16</c:v>
                </c:pt>
                <c:pt idx="6">
                  <c:v>1665.73</c:v>
                </c:pt>
                <c:pt idx="7">
                  <c:v>1689.64</c:v>
                </c:pt>
                <c:pt idx="8">
                  <c:v>1714.73</c:v>
                </c:pt>
                <c:pt idx="9">
                  <c:v>1740.85</c:v>
                </c:pt>
                <c:pt idx="10">
                  <c:v>1767.86</c:v>
                </c:pt>
                <c:pt idx="11">
                  <c:v>1795.59</c:v>
                </c:pt>
                <c:pt idx="12">
                  <c:v>1823.89</c:v>
                </c:pt>
                <c:pt idx="13">
                  <c:v>1852.62</c:v>
                </c:pt>
                <c:pt idx="14">
                  <c:v>1881.61</c:v>
                </c:pt>
                <c:pt idx="15">
                  <c:v>1910.73</c:v>
                </c:pt>
                <c:pt idx="16">
                  <c:v>1939.81</c:v>
                </c:pt>
                <c:pt idx="17">
                  <c:v>1968.69</c:v>
                </c:pt>
                <c:pt idx="18">
                  <c:v>1997.24</c:v>
                </c:pt>
                <c:pt idx="19">
                  <c:v>2025.3</c:v>
                </c:pt>
                <c:pt idx="20">
                  <c:v>2052.6999999999998</c:v>
                </c:pt>
                <c:pt idx="21">
                  <c:v>2079.31</c:v>
                </c:pt>
                <c:pt idx="22">
                  <c:v>2104.9699999999998</c:v>
                </c:pt>
                <c:pt idx="23">
                  <c:v>2129.5300000000002</c:v>
                </c:pt>
                <c:pt idx="24">
                  <c:v>2152.8200000000002</c:v>
                </c:pt>
                <c:pt idx="25">
                  <c:v>2174.71</c:v>
                </c:pt>
                <c:pt idx="26">
                  <c:v>2195.04</c:v>
                </c:pt>
                <c:pt idx="27">
                  <c:v>2213.65</c:v>
                </c:pt>
                <c:pt idx="28">
                  <c:v>2230.4</c:v>
                </c:pt>
                <c:pt idx="29">
                  <c:v>2245.13</c:v>
                </c:pt>
                <c:pt idx="30">
                  <c:v>2257.6799999999998</c:v>
                </c:pt>
                <c:pt idx="31">
                  <c:v>2267.91</c:v>
                </c:pt>
                <c:pt idx="32">
                  <c:v>2275.66</c:v>
                </c:pt>
                <c:pt idx="33">
                  <c:v>2280.79</c:v>
                </c:pt>
                <c:pt idx="34">
                  <c:v>2283.13</c:v>
                </c:pt>
                <c:pt idx="35">
                  <c:v>2282.54</c:v>
                </c:pt>
                <c:pt idx="36">
                  <c:v>2278.85</c:v>
                </c:pt>
                <c:pt idx="37">
                  <c:v>2271.9299999999998</c:v>
                </c:pt>
                <c:pt idx="38">
                  <c:v>2261.62</c:v>
                </c:pt>
                <c:pt idx="39">
                  <c:v>2247.7600000000002</c:v>
                </c:pt>
                <c:pt idx="40">
                  <c:v>2230.1999999999998</c:v>
                </c:pt>
                <c:pt idx="41">
                  <c:v>2208.79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C-4CCF-B78B-77C81FDEDC8C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1844.32</c:v>
                </c:pt>
                <c:pt idx="1">
                  <c:v>1854.36</c:v>
                </c:pt>
                <c:pt idx="2">
                  <c:v>1868.25</c:v>
                </c:pt>
                <c:pt idx="3">
                  <c:v>1885.73</c:v>
                </c:pt>
                <c:pt idx="4">
                  <c:v>1906.54</c:v>
                </c:pt>
                <c:pt idx="5">
                  <c:v>1930.43</c:v>
                </c:pt>
                <c:pt idx="6">
                  <c:v>1957.12</c:v>
                </c:pt>
                <c:pt idx="7">
                  <c:v>1986.36</c:v>
                </c:pt>
                <c:pt idx="8">
                  <c:v>2017.88</c:v>
                </c:pt>
                <c:pt idx="9">
                  <c:v>2051.4299999999998</c:v>
                </c:pt>
                <c:pt idx="10">
                  <c:v>2086.7399999999998</c:v>
                </c:pt>
                <c:pt idx="11">
                  <c:v>2123.56</c:v>
                </c:pt>
                <c:pt idx="12">
                  <c:v>2161.61</c:v>
                </c:pt>
                <c:pt idx="13">
                  <c:v>2200.65</c:v>
                </c:pt>
                <c:pt idx="14">
                  <c:v>2240.4</c:v>
                </c:pt>
                <c:pt idx="15">
                  <c:v>2280.62</c:v>
                </c:pt>
                <c:pt idx="16">
                  <c:v>2321.02</c:v>
                </c:pt>
                <c:pt idx="17">
                  <c:v>2361.37</c:v>
                </c:pt>
                <c:pt idx="18">
                  <c:v>2401.39</c:v>
                </c:pt>
                <c:pt idx="19">
                  <c:v>2440.8200000000002</c:v>
                </c:pt>
                <c:pt idx="20">
                  <c:v>2479.4</c:v>
                </c:pt>
                <c:pt idx="21">
                  <c:v>2516.87</c:v>
                </c:pt>
                <c:pt idx="22">
                  <c:v>2552.98</c:v>
                </c:pt>
                <c:pt idx="23">
                  <c:v>2587.4499999999998</c:v>
                </c:pt>
                <c:pt idx="24">
                  <c:v>2620.02</c:v>
                </c:pt>
                <c:pt idx="25">
                  <c:v>2650.44</c:v>
                </c:pt>
                <c:pt idx="26">
                  <c:v>2678.45</c:v>
                </c:pt>
                <c:pt idx="27">
                  <c:v>2703.78</c:v>
                </c:pt>
                <c:pt idx="28">
                  <c:v>2726.17</c:v>
                </c:pt>
                <c:pt idx="29">
                  <c:v>2745.37</c:v>
                </c:pt>
                <c:pt idx="30">
                  <c:v>2761.1</c:v>
                </c:pt>
                <c:pt idx="31">
                  <c:v>2773.11</c:v>
                </c:pt>
                <c:pt idx="32">
                  <c:v>2781.13</c:v>
                </c:pt>
                <c:pt idx="33">
                  <c:v>2784.92</c:v>
                </c:pt>
                <c:pt idx="34">
                  <c:v>2784.2</c:v>
                </c:pt>
                <c:pt idx="35">
                  <c:v>2778.71</c:v>
                </c:pt>
                <c:pt idx="36">
                  <c:v>2768.19</c:v>
                </c:pt>
                <c:pt idx="37">
                  <c:v>2752.38</c:v>
                </c:pt>
                <c:pt idx="38">
                  <c:v>2731.03</c:v>
                </c:pt>
                <c:pt idx="39">
                  <c:v>2703.86</c:v>
                </c:pt>
                <c:pt idx="40">
                  <c:v>2670.62</c:v>
                </c:pt>
                <c:pt idx="41">
                  <c:v>2631.05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C-4CCF-B78B-77C81FDEDC8C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2091.4499999999998</c:v>
                </c:pt>
                <c:pt idx="1">
                  <c:v>2106.69</c:v>
                </c:pt>
                <c:pt idx="2">
                  <c:v>2127.02</c:v>
                </c:pt>
                <c:pt idx="3">
                  <c:v>2152.12</c:v>
                </c:pt>
                <c:pt idx="4">
                  <c:v>2181.66</c:v>
                </c:pt>
                <c:pt idx="5">
                  <c:v>2215.34</c:v>
                </c:pt>
                <c:pt idx="6">
                  <c:v>2252.83</c:v>
                </c:pt>
                <c:pt idx="7">
                  <c:v>2293.81</c:v>
                </c:pt>
                <c:pt idx="8">
                  <c:v>2337.96</c:v>
                </c:pt>
                <c:pt idx="9">
                  <c:v>2384.9499999999998</c:v>
                </c:pt>
                <c:pt idx="10">
                  <c:v>2434.4699999999998</c:v>
                </c:pt>
                <c:pt idx="11">
                  <c:v>2486.1999999999998</c:v>
                </c:pt>
                <c:pt idx="12">
                  <c:v>2539.8200000000002</c:v>
                </c:pt>
                <c:pt idx="13">
                  <c:v>2595</c:v>
                </c:pt>
                <c:pt idx="14">
                  <c:v>2651.43</c:v>
                </c:pt>
                <c:pt idx="15">
                  <c:v>2708.78</c:v>
                </c:pt>
                <c:pt idx="16">
                  <c:v>2766.73</c:v>
                </c:pt>
                <c:pt idx="17">
                  <c:v>2824.97</c:v>
                </c:pt>
                <c:pt idx="18">
                  <c:v>2883.18</c:v>
                </c:pt>
                <c:pt idx="19">
                  <c:v>2941.02</c:v>
                </c:pt>
                <c:pt idx="20">
                  <c:v>2998.19</c:v>
                </c:pt>
                <c:pt idx="21">
                  <c:v>3054.36</c:v>
                </c:pt>
                <c:pt idx="22">
                  <c:v>3109.21</c:v>
                </c:pt>
                <c:pt idx="23">
                  <c:v>3162.42</c:v>
                </c:pt>
                <c:pt idx="24">
                  <c:v>3213.68</c:v>
                </c:pt>
                <c:pt idx="25">
                  <c:v>3262.65</c:v>
                </c:pt>
                <c:pt idx="26">
                  <c:v>3309.02</c:v>
                </c:pt>
                <c:pt idx="27">
                  <c:v>3352.47</c:v>
                </c:pt>
                <c:pt idx="28">
                  <c:v>3392.68</c:v>
                </c:pt>
                <c:pt idx="29">
                  <c:v>3429.32</c:v>
                </c:pt>
                <c:pt idx="30">
                  <c:v>3462.09</c:v>
                </c:pt>
                <c:pt idx="31">
                  <c:v>3490.65</c:v>
                </c:pt>
                <c:pt idx="32">
                  <c:v>3514.68</c:v>
                </c:pt>
                <c:pt idx="33">
                  <c:v>3533.87</c:v>
                </c:pt>
                <c:pt idx="34">
                  <c:v>3547.9</c:v>
                </c:pt>
                <c:pt idx="35">
                  <c:v>3556.44</c:v>
                </c:pt>
                <c:pt idx="36">
                  <c:v>3559.18</c:v>
                </c:pt>
                <c:pt idx="37">
                  <c:v>3555.79</c:v>
                </c:pt>
                <c:pt idx="38">
                  <c:v>3545.95</c:v>
                </c:pt>
                <c:pt idx="39">
                  <c:v>3529.34</c:v>
                </c:pt>
                <c:pt idx="40">
                  <c:v>3505.65</c:v>
                </c:pt>
                <c:pt idx="41">
                  <c:v>3474.55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C-4CCF-B78B-77C81FDEDC8C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2224.12</c:v>
                </c:pt>
                <c:pt idx="1">
                  <c:v>2257.4299999999998</c:v>
                </c:pt>
                <c:pt idx="2">
                  <c:v>2298.59</c:v>
                </c:pt>
                <c:pt idx="3">
                  <c:v>2347.0300000000002</c:v>
                </c:pt>
                <c:pt idx="4">
                  <c:v>2402.2399999999998</c:v>
                </c:pt>
                <c:pt idx="5">
                  <c:v>2463.66</c:v>
                </c:pt>
                <c:pt idx="6">
                  <c:v>2530.75</c:v>
                </c:pt>
                <c:pt idx="7">
                  <c:v>2602.98</c:v>
                </c:pt>
                <c:pt idx="8">
                  <c:v>2679.8</c:v>
                </c:pt>
                <c:pt idx="9">
                  <c:v>2760.67</c:v>
                </c:pt>
                <c:pt idx="10">
                  <c:v>2845.05</c:v>
                </c:pt>
                <c:pt idx="11">
                  <c:v>2932.4</c:v>
                </c:pt>
                <c:pt idx="12">
                  <c:v>3022.19</c:v>
                </c:pt>
                <c:pt idx="13">
                  <c:v>3113.86</c:v>
                </c:pt>
                <c:pt idx="14">
                  <c:v>3206.88</c:v>
                </c:pt>
                <c:pt idx="15">
                  <c:v>3300.71</c:v>
                </c:pt>
                <c:pt idx="16">
                  <c:v>3394.8</c:v>
                </c:pt>
                <c:pt idx="17">
                  <c:v>3488.62</c:v>
                </c:pt>
                <c:pt idx="18">
                  <c:v>3581.63</c:v>
                </c:pt>
                <c:pt idx="19">
                  <c:v>3673.28</c:v>
                </c:pt>
                <c:pt idx="20">
                  <c:v>3763.04</c:v>
                </c:pt>
                <c:pt idx="21">
                  <c:v>3850.36</c:v>
                </c:pt>
                <c:pt idx="22">
                  <c:v>3934.7</c:v>
                </c:pt>
                <c:pt idx="23">
                  <c:v>4015.53</c:v>
                </c:pt>
                <c:pt idx="24">
                  <c:v>4092.3</c:v>
                </c:pt>
                <c:pt idx="25">
                  <c:v>4164.46</c:v>
                </c:pt>
                <c:pt idx="26">
                  <c:v>4231.49</c:v>
                </c:pt>
                <c:pt idx="27">
                  <c:v>4292.84</c:v>
                </c:pt>
                <c:pt idx="28">
                  <c:v>4347.96</c:v>
                </c:pt>
                <c:pt idx="29">
                  <c:v>4396.33</c:v>
                </c:pt>
                <c:pt idx="30">
                  <c:v>4437.3900000000003</c:v>
                </c:pt>
                <c:pt idx="31">
                  <c:v>4470.6000000000004</c:v>
                </c:pt>
                <c:pt idx="32">
                  <c:v>4495.4399999999996</c:v>
                </c:pt>
                <c:pt idx="33">
                  <c:v>4511.3500000000004</c:v>
                </c:pt>
                <c:pt idx="34">
                  <c:v>4517.79</c:v>
                </c:pt>
                <c:pt idx="35">
                  <c:v>4514.22</c:v>
                </c:pt>
                <c:pt idx="36">
                  <c:v>4500.1099999999997</c:v>
                </c:pt>
                <c:pt idx="37">
                  <c:v>4474.91</c:v>
                </c:pt>
                <c:pt idx="38">
                  <c:v>4438.09</c:v>
                </c:pt>
                <c:pt idx="39">
                  <c:v>4389.09</c:v>
                </c:pt>
                <c:pt idx="40">
                  <c:v>4327.38</c:v>
                </c:pt>
                <c:pt idx="41">
                  <c:v>4252.43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C-4CCF-B78B-77C81FDEDC8C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2445.15</c:v>
                </c:pt>
                <c:pt idx="1">
                  <c:v>2494.34</c:v>
                </c:pt>
                <c:pt idx="2">
                  <c:v>2553.13</c:v>
                </c:pt>
                <c:pt idx="3">
                  <c:v>2620.89</c:v>
                </c:pt>
                <c:pt idx="4">
                  <c:v>2696.95</c:v>
                </c:pt>
                <c:pt idx="5">
                  <c:v>2780.67</c:v>
                </c:pt>
                <c:pt idx="6">
                  <c:v>2871.41</c:v>
                </c:pt>
                <c:pt idx="7">
                  <c:v>2968.51</c:v>
                </c:pt>
                <c:pt idx="8">
                  <c:v>3071.34</c:v>
                </c:pt>
                <c:pt idx="9">
                  <c:v>3179.24</c:v>
                </c:pt>
                <c:pt idx="10">
                  <c:v>3291.57</c:v>
                </c:pt>
                <c:pt idx="11">
                  <c:v>3407.67</c:v>
                </c:pt>
                <c:pt idx="12">
                  <c:v>3526.91</c:v>
                </c:pt>
                <c:pt idx="13">
                  <c:v>3648.63</c:v>
                </c:pt>
                <c:pt idx="14">
                  <c:v>3772.19</c:v>
                </c:pt>
                <c:pt idx="15">
                  <c:v>3896.94</c:v>
                </c:pt>
                <c:pt idx="16">
                  <c:v>4022.24</c:v>
                </c:pt>
                <c:pt idx="17">
                  <c:v>4147.43</c:v>
                </c:pt>
                <c:pt idx="18">
                  <c:v>4271.87</c:v>
                </c:pt>
                <c:pt idx="19">
                  <c:v>4394.92</c:v>
                </c:pt>
                <c:pt idx="20">
                  <c:v>4515.92</c:v>
                </c:pt>
                <c:pt idx="21">
                  <c:v>4634.22</c:v>
                </c:pt>
                <c:pt idx="22">
                  <c:v>4749.1899999999996</c:v>
                </c:pt>
                <c:pt idx="23">
                  <c:v>4860.18</c:v>
                </c:pt>
                <c:pt idx="24">
                  <c:v>4966.53</c:v>
                </c:pt>
                <c:pt idx="25">
                  <c:v>5067.6000000000004</c:v>
                </c:pt>
                <c:pt idx="26">
                  <c:v>5162.74</c:v>
                </c:pt>
                <c:pt idx="27">
                  <c:v>5251.31</c:v>
                </c:pt>
                <c:pt idx="28">
                  <c:v>5332.66</c:v>
                </c:pt>
                <c:pt idx="29">
                  <c:v>5406.14</c:v>
                </c:pt>
                <c:pt idx="30">
                  <c:v>5471.11</c:v>
                </c:pt>
                <c:pt idx="31">
                  <c:v>5526.91</c:v>
                </c:pt>
                <c:pt idx="32">
                  <c:v>5572.9</c:v>
                </c:pt>
                <c:pt idx="33">
                  <c:v>5608.44</c:v>
                </c:pt>
                <c:pt idx="34">
                  <c:v>5632.87</c:v>
                </c:pt>
                <c:pt idx="35">
                  <c:v>5645.55</c:v>
                </c:pt>
                <c:pt idx="36">
                  <c:v>5645.83</c:v>
                </c:pt>
                <c:pt idx="37">
                  <c:v>5633.07</c:v>
                </c:pt>
                <c:pt idx="38">
                  <c:v>5606.62</c:v>
                </c:pt>
                <c:pt idx="39">
                  <c:v>5565.82</c:v>
                </c:pt>
                <c:pt idx="40">
                  <c:v>5510.04</c:v>
                </c:pt>
                <c:pt idx="41">
                  <c:v>5438.63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C-4CCF-B78B-77C81FDEDC8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2067.36</c:v>
                </c:pt>
                <c:pt idx="1">
                  <c:v>2088.63</c:v>
                </c:pt>
                <c:pt idx="2">
                  <c:v>2116.0300000000002</c:v>
                </c:pt>
                <c:pt idx="3">
                  <c:v>2149.15</c:v>
                </c:pt>
                <c:pt idx="4">
                  <c:v>2187.59</c:v>
                </c:pt>
                <c:pt idx="5">
                  <c:v>2230.92</c:v>
                </c:pt>
                <c:pt idx="6">
                  <c:v>2278.75</c:v>
                </c:pt>
                <c:pt idx="7">
                  <c:v>2330.66</c:v>
                </c:pt>
                <c:pt idx="8">
                  <c:v>2386.2399999999998</c:v>
                </c:pt>
                <c:pt idx="9">
                  <c:v>2445.08</c:v>
                </c:pt>
                <c:pt idx="10">
                  <c:v>2506.77</c:v>
                </c:pt>
                <c:pt idx="11">
                  <c:v>2570.89</c:v>
                </c:pt>
                <c:pt idx="12">
                  <c:v>2637.05</c:v>
                </c:pt>
                <c:pt idx="13">
                  <c:v>2704.82</c:v>
                </c:pt>
                <c:pt idx="14">
                  <c:v>2773.8</c:v>
                </c:pt>
                <c:pt idx="15">
                  <c:v>2843.58</c:v>
                </c:pt>
                <c:pt idx="16">
                  <c:v>2913.75</c:v>
                </c:pt>
                <c:pt idx="17">
                  <c:v>2983.89</c:v>
                </c:pt>
                <c:pt idx="18">
                  <c:v>3053.6</c:v>
                </c:pt>
                <c:pt idx="19">
                  <c:v>3122.46</c:v>
                </c:pt>
                <c:pt idx="20">
                  <c:v>3190.07</c:v>
                </c:pt>
                <c:pt idx="21">
                  <c:v>3256.02</c:v>
                </c:pt>
                <c:pt idx="22">
                  <c:v>3319.89</c:v>
                </c:pt>
                <c:pt idx="23">
                  <c:v>3381.27</c:v>
                </c:pt>
                <c:pt idx="24">
                  <c:v>3439.75</c:v>
                </c:pt>
                <c:pt idx="25">
                  <c:v>3494.93</c:v>
                </c:pt>
                <c:pt idx="26">
                  <c:v>3546.39</c:v>
                </c:pt>
                <c:pt idx="27">
                  <c:v>3593.72</c:v>
                </c:pt>
                <c:pt idx="28">
                  <c:v>3636.52</c:v>
                </c:pt>
                <c:pt idx="29">
                  <c:v>3674.36</c:v>
                </c:pt>
                <c:pt idx="30">
                  <c:v>3706.85</c:v>
                </c:pt>
                <c:pt idx="31">
                  <c:v>3733.56</c:v>
                </c:pt>
                <c:pt idx="32">
                  <c:v>3754.1</c:v>
                </c:pt>
                <c:pt idx="33">
                  <c:v>3768.05</c:v>
                </c:pt>
                <c:pt idx="34">
                  <c:v>3774.99</c:v>
                </c:pt>
                <c:pt idx="35">
                  <c:v>3774.52</c:v>
                </c:pt>
                <c:pt idx="36">
                  <c:v>3766.23</c:v>
                </c:pt>
                <c:pt idx="37">
                  <c:v>3749.71</c:v>
                </c:pt>
                <c:pt idx="38">
                  <c:v>3724.55</c:v>
                </c:pt>
                <c:pt idx="39">
                  <c:v>3690.33</c:v>
                </c:pt>
                <c:pt idx="40">
                  <c:v>3646.65</c:v>
                </c:pt>
                <c:pt idx="41">
                  <c:v>3593.1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C-4CCF-B78B-77C81FDE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25728"/>
        <c:axId val="352827648"/>
      </c:lineChart>
      <c:catAx>
        <c:axId val="3528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827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8276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8257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348</c:v>
                </c:pt>
                <c:pt idx="1">
                  <c:v>2133</c:v>
                </c:pt>
                <c:pt idx="2">
                  <c:v>2720</c:v>
                </c:pt>
                <c:pt idx="3">
                  <c:v>2714</c:v>
                </c:pt>
                <c:pt idx="4">
                  <c:v>3639</c:v>
                </c:pt>
                <c:pt idx="5">
                  <c:v>3323</c:v>
                </c:pt>
                <c:pt idx="6">
                  <c:v>3990</c:v>
                </c:pt>
                <c:pt idx="7">
                  <c:v>3821</c:v>
                </c:pt>
                <c:pt idx="8">
                  <c:v>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52608"/>
        <c:axId val="352879360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1556</c:v>
                </c:pt>
                <c:pt idx="1">
                  <c:v>1643</c:v>
                </c:pt>
                <c:pt idx="2">
                  <c:v>1754</c:v>
                </c:pt>
                <c:pt idx="3">
                  <c:v>1844</c:v>
                </c:pt>
                <c:pt idx="4">
                  <c:v>2016</c:v>
                </c:pt>
                <c:pt idx="5">
                  <c:v>2195</c:v>
                </c:pt>
                <c:pt idx="6">
                  <c:v>2248</c:v>
                </c:pt>
                <c:pt idx="7">
                  <c:v>2252</c:v>
                </c:pt>
                <c:pt idx="8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6-4F3D-A350-FC11FCC4B9F8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1833</c:v>
                </c:pt>
                <c:pt idx="1">
                  <c:v>1937</c:v>
                </c:pt>
                <c:pt idx="2">
                  <c:v>2080</c:v>
                </c:pt>
                <c:pt idx="3">
                  <c:v>2173</c:v>
                </c:pt>
                <c:pt idx="4">
                  <c:v>2420</c:v>
                </c:pt>
                <c:pt idx="5">
                  <c:v>2741</c:v>
                </c:pt>
                <c:pt idx="6">
                  <c:v>2649</c:v>
                </c:pt>
                <c:pt idx="7">
                  <c:v>2812</c:v>
                </c:pt>
                <c:pt idx="8">
                  <c:v>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6-4F3D-A350-FC11FCC4B9F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2085</c:v>
                </c:pt>
                <c:pt idx="1">
                  <c:v>2232</c:v>
                </c:pt>
                <c:pt idx="2">
                  <c:v>2357</c:v>
                </c:pt>
                <c:pt idx="3">
                  <c:v>2619</c:v>
                </c:pt>
                <c:pt idx="4">
                  <c:v>2964</c:v>
                </c:pt>
                <c:pt idx="5">
                  <c:v>3260</c:v>
                </c:pt>
                <c:pt idx="6">
                  <c:v>3383</c:v>
                </c:pt>
                <c:pt idx="7">
                  <c:v>3552</c:v>
                </c:pt>
                <c:pt idx="8">
                  <c:v>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6-4F3D-A350-FC11FCC4B9F8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2190</c:v>
                </c:pt>
                <c:pt idx="1">
                  <c:v>2496</c:v>
                </c:pt>
                <c:pt idx="2">
                  <c:v>2794</c:v>
                </c:pt>
                <c:pt idx="3">
                  <c:v>3133</c:v>
                </c:pt>
                <c:pt idx="4">
                  <c:v>3641</c:v>
                </c:pt>
                <c:pt idx="5">
                  <c:v>4171</c:v>
                </c:pt>
                <c:pt idx="6">
                  <c:v>4315</c:v>
                </c:pt>
                <c:pt idx="7">
                  <c:v>4599</c:v>
                </c:pt>
                <c:pt idx="8">
                  <c:v>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6-4F3D-A350-FC11FCC4B9F8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2384</c:v>
                </c:pt>
                <c:pt idx="1">
                  <c:v>2812</c:v>
                </c:pt>
                <c:pt idx="2">
                  <c:v>3342</c:v>
                </c:pt>
                <c:pt idx="3">
                  <c:v>3592</c:v>
                </c:pt>
                <c:pt idx="4">
                  <c:v>4278</c:v>
                </c:pt>
                <c:pt idx="5">
                  <c:v>5122</c:v>
                </c:pt>
                <c:pt idx="6">
                  <c:v>5353</c:v>
                </c:pt>
                <c:pt idx="7">
                  <c:v>5698</c:v>
                </c:pt>
                <c:pt idx="8">
                  <c:v>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6-4F3D-A350-FC11FCC4B9F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2035</c:v>
                </c:pt>
                <c:pt idx="1">
                  <c:v>2268</c:v>
                </c:pt>
                <c:pt idx="2">
                  <c:v>2472</c:v>
                </c:pt>
                <c:pt idx="3">
                  <c:v>2700</c:v>
                </c:pt>
                <c:pt idx="4">
                  <c:v>3060</c:v>
                </c:pt>
                <c:pt idx="5">
                  <c:v>3587</c:v>
                </c:pt>
                <c:pt idx="6">
                  <c:v>3598</c:v>
                </c:pt>
                <c:pt idx="7">
                  <c:v>3788</c:v>
                </c:pt>
                <c:pt idx="8">
                  <c:v>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09632"/>
        <c:axId val="352851072"/>
      </c:lineChart>
      <c:catAx>
        <c:axId val="3527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8510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709632"/>
        <c:crosses val="autoZero"/>
        <c:crossBetween val="between"/>
      </c:valAx>
      <c:catAx>
        <c:axId val="3528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879360"/>
        <c:crosses val="autoZero"/>
        <c:auto val="0"/>
        <c:lblAlgn val="ctr"/>
        <c:lblOffset val="100"/>
        <c:noMultiLvlLbl val="0"/>
      </c:catAx>
      <c:valAx>
        <c:axId val="35287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5"/>
          <c:y val="0.1454545454545454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1617.66</c:v>
                </c:pt>
                <c:pt idx="1">
                  <c:v>1647.84</c:v>
                </c:pt>
                <c:pt idx="2">
                  <c:v>1678.49</c:v>
                </c:pt>
                <c:pt idx="3">
                  <c:v>1709.53</c:v>
                </c:pt>
                <c:pt idx="4">
                  <c:v>1740.85</c:v>
                </c:pt>
                <c:pt idx="5">
                  <c:v>1772.38</c:v>
                </c:pt>
                <c:pt idx="6">
                  <c:v>1804.02</c:v>
                </c:pt>
                <c:pt idx="7">
                  <c:v>1835.68</c:v>
                </c:pt>
                <c:pt idx="8">
                  <c:v>1867.27</c:v>
                </c:pt>
                <c:pt idx="9">
                  <c:v>1898.7</c:v>
                </c:pt>
                <c:pt idx="10">
                  <c:v>1929.88</c:v>
                </c:pt>
                <c:pt idx="11">
                  <c:v>1960.72</c:v>
                </c:pt>
                <c:pt idx="12">
                  <c:v>1991.14</c:v>
                </c:pt>
                <c:pt idx="13">
                  <c:v>2021.03</c:v>
                </c:pt>
                <c:pt idx="14">
                  <c:v>2050.31</c:v>
                </c:pt>
                <c:pt idx="15">
                  <c:v>2078.89</c:v>
                </c:pt>
                <c:pt idx="16">
                  <c:v>2106.6799999999998</c:v>
                </c:pt>
                <c:pt idx="17">
                  <c:v>2133.59</c:v>
                </c:pt>
                <c:pt idx="18">
                  <c:v>2159.5300000000002</c:v>
                </c:pt>
                <c:pt idx="19">
                  <c:v>2184.41</c:v>
                </c:pt>
                <c:pt idx="20">
                  <c:v>2208.13</c:v>
                </c:pt>
                <c:pt idx="21">
                  <c:v>2230.62</c:v>
                </c:pt>
                <c:pt idx="22">
                  <c:v>2251.77</c:v>
                </c:pt>
                <c:pt idx="23">
                  <c:v>2271.5</c:v>
                </c:pt>
                <c:pt idx="24">
                  <c:v>2289.7199999999998</c:v>
                </c:pt>
                <c:pt idx="25">
                  <c:v>2306.34</c:v>
                </c:pt>
                <c:pt idx="26">
                  <c:v>2321.2600000000002</c:v>
                </c:pt>
                <c:pt idx="27">
                  <c:v>2334.41</c:v>
                </c:pt>
                <c:pt idx="28">
                  <c:v>2345.6799999999998</c:v>
                </c:pt>
                <c:pt idx="29">
                  <c:v>2354.98</c:v>
                </c:pt>
                <c:pt idx="30">
                  <c:v>2362.2399999999998</c:v>
                </c:pt>
                <c:pt idx="31">
                  <c:v>2367.35</c:v>
                </c:pt>
                <c:pt idx="32">
                  <c:v>2370.23</c:v>
                </c:pt>
                <c:pt idx="33">
                  <c:v>2370.7800000000002</c:v>
                </c:pt>
                <c:pt idx="34">
                  <c:v>2368.92</c:v>
                </c:pt>
                <c:pt idx="35">
                  <c:v>2364.56</c:v>
                </c:pt>
                <c:pt idx="36">
                  <c:v>2357.6</c:v>
                </c:pt>
                <c:pt idx="37">
                  <c:v>2347.96</c:v>
                </c:pt>
                <c:pt idx="38">
                  <c:v>2335.54</c:v>
                </c:pt>
                <c:pt idx="39">
                  <c:v>2320.2600000000002</c:v>
                </c:pt>
                <c:pt idx="40">
                  <c:v>2302.0300000000002</c:v>
                </c:pt>
                <c:pt idx="41">
                  <c:v>2280.75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A-43DC-B064-0E31A49680D9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1669.22</c:v>
                </c:pt>
                <c:pt idx="1">
                  <c:v>1726.61</c:v>
                </c:pt>
                <c:pt idx="2">
                  <c:v>1783.46</c:v>
                </c:pt>
                <c:pt idx="3">
                  <c:v>1839.72</c:v>
                </c:pt>
                <c:pt idx="4">
                  <c:v>1895.31</c:v>
                </c:pt>
                <c:pt idx="5">
                  <c:v>1950.18</c:v>
                </c:pt>
                <c:pt idx="6">
                  <c:v>2004.27</c:v>
                </c:pt>
                <c:pt idx="7">
                  <c:v>2057.5</c:v>
                </c:pt>
                <c:pt idx="8">
                  <c:v>2109.83</c:v>
                </c:pt>
                <c:pt idx="9">
                  <c:v>2161.1799999999998</c:v>
                </c:pt>
                <c:pt idx="10">
                  <c:v>2211.5</c:v>
                </c:pt>
                <c:pt idx="11">
                  <c:v>2260.7199999999998</c:v>
                </c:pt>
                <c:pt idx="12">
                  <c:v>2308.79</c:v>
                </c:pt>
                <c:pt idx="13">
                  <c:v>2355.63</c:v>
                </c:pt>
                <c:pt idx="14">
                  <c:v>2401.19</c:v>
                </c:pt>
                <c:pt idx="15">
                  <c:v>2445.4</c:v>
                </c:pt>
                <c:pt idx="16">
                  <c:v>2488.21</c:v>
                </c:pt>
                <c:pt idx="17">
                  <c:v>2529.5500000000002</c:v>
                </c:pt>
                <c:pt idx="18">
                  <c:v>2569.35</c:v>
                </c:pt>
                <c:pt idx="19">
                  <c:v>2607.56</c:v>
                </c:pt>
                <c:pt idx="20">
                  <c:v>2644.12</c:v>
                </c:pt>
                <c:pt idx="21">
                  <c:v>2678.95</c:v>
                </c:pt>
                <c:pt idx="22">
                  <c:v>2712.01</c:v>
                </c:pt>
                <c:pt idx="23">
                  <c:v>2743.22</c:v>
                </c:pt>
                <c:pt idx="24">
                  <c:v>2772.52</c:v>
                </c:pt>
                <c:pt idx="25">
                  <c:v>2799.86</c:v>
                </c:pt>
                <c:pt idx="26">
                  <c:v>2825.17</c:v>
                </c:pt>
                <c:pt idx="27">
                  <c:v>2848.39</c:v>
                </c:pt>
                <c:pt idx="28">
                  <c:v>2869.45</c:v>
                </c:pt>
                <c:pt idx="29">
                  <c:v>2888.3</c:v>
                </c:pt>
                <c:pt idx="30">
                  <c:v>2904.87</c:v>
                </c:pt>
                <c:pt idx="31">
                  <c:v>2919.1</c:v>
                </c:pt>
                <c:pt idx="32">
                  <c:v>2930.92</c:v>
                </c:pt>
                <c:pt idx="33">
                  <c:v>2940.28</c:v>
                </c:pt>
                <c:pt idx="34">
                  <c:v>2947.12</c:v>
                </c:pt>
                <c:pt idx="35">
                  <c:v>2951.36</c:v>
                </c:pt>
                <c:pt idx="36">
                  <c:v>2952.95</c:v>
                </c:pt>
                <c:pt idx="37">
                  <c:v>2951.83</c:v>
                </c:pt>
                <c:pt idx="38">
                  <c:v>2947.94</c:v>
                </c:pt>
                <c:pt idx="39">
                  <c:v>2941.2</c:v>
                </c:pt>
                <c:pt idx="40">
                  <c:v>2931.56</c:v>
                </c:pt>
                <c:pt idx="41">
                  <c:v>2918.97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A-43DC-B064-0E31A49680D9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1787.51</c:v>
                </c:pt>
                <c:pt idx="1">
                  <c:v>1859.64</c:v>
                </c:pt>
                <c:pt idx="2">
                  <c:v>1931.84</c:v>
                </c:pt>
                <c:pt idx="3">
                  <c:v>2004.02</c:v>
                </c:pt>
                <c:pt idx="4">
                  <c:v>2076.09</c:v>
                </c:pt>
                <c:pt idx="5">
                  <c:v>2147.9499999999998</c:v>
                </c:pt>
                <c:pt idx="6">
                  <c:v>2219.52</c:v>
                </c:pt>
                <c:pt idx="7">
                  <c:v>2290.6999999999998</c:v>
                </c:pt>
                <c:pt idx="8">
                  <c:v>2361.4</c:v>
                </c:pt>
                <c:pt idx="9">
                  <c:v>2431.54</c:v>
                </c:pt>
                <c:pt idx="10">
                  <c:v>2501.0100000000002</c:v>
                </c:pt>
                <c:pt idx="11">
                  <c:v>2569.7399999999998</c:v>
                </c:pt>
                <c:pt idx="12">
                  <c:v>2637.63</c:v>
                </c:pt>
                <c:pt idx="13">
                  <c:v>2704.58</c:v>
                </c:pt>
                <c:pt idx="14">
                  <c:v>2770.51</c:v>
                </c:pt>
                <c:pt idx="15">
                  <c:v>2835.33</c:v>
                </c:pt>
                <c:pt idx="16">
                  <c:v>2898.94</c:v>
                </c:pt>
                <c:pt idx="17">
                  <c:v>2961.26</c:v>
                </c:pt>
                <c:pt idx="18">
                  <c:v>3022.19</c:v>
                </c:pt>
                <c:pt idx="19">
                  <c:v>3081.64</c:v>
                </c:pt>
                <c:pt idx="20">
                  <c:v>3139.52</c:v>
                </c:pt>
                <c:pt idx="21">
                  <c:v>3195.74</c:v>
                </c:pt>
                <c:pt idx="22">
                  <c:v>3250.21</c:v>
                </c:pt>
                <c:pt idx="23">
                  <c:v>3302.84</c:v>
                </c:pt>
                <c:pt idx="24">
                  <c:v>3353.53</c:v>
                </c:pt>
                <c:pt idx="25">
                  <c:v>3402.2</c:v>
                </c:pt>
                <c:pt idx="26">
                  <c:v>3448.76</c:v>
                </c:pt>
                <c:pt idx="27">
                  <c:v>3493.11</c:v>
                </c:pt>
                <c:pt idx="28">
                  <c:v>3535.16</c:v>
                </c:pt>
                <c:pt idx="29">
                  <c:v>3574.83</c:v>
                </c:pt>
                <c:pt idx="30">
                  <c:v>3612.01</c:v>
                </c:pt>
                <c:pt idx="31">
                  <c:v>3646.63</c:v>
                </c:pt>
                <c:pt idx="32">
                  <c:v>3678.58</c:v>
                </c:pt>
                <c:pt idx="33">
                  <c:v>3707.78</c:v>
                </c:pt>
                <c:pt idx="34">
                  <c:v>3734.14</c:v>
                </c:pt>
                <c:pt idx="35">
                  <c:v>3757.56</c:v>
                </c:pt>
                <c:pt idx="36">
                  <c:v>3777.96</c:v>
                </c:pt>
                <c:pt idx="37">
                  <c:v>3795.24</c:v>
                </c:pt>
                <c:pt idx="38">
                  <c:v>3809.31</c:v>
                </c:pt>
                <c:pt idx="39">
                  <c:v>3820.09</c:v>
                </c:pt>
                <c:pt idx="40">
                  <c:v>3827.48</c:v>
                </c:pt>
                <c:pt idx="41">
                  <c:v>3831.38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A-43DC-B064-0E31A49680D9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1998.89</c:v>
                </c:pt>
                <c:pt idx="1">
                  <c:v>2070.3200000000002</c:v>
                </c:pt>
                <c:pt idx="2">
                  <c:v>2144.17</c:v>
                </c:pt>
                <c:pt idx="3">
                  <c:v>2220.2600000000002</c:v>
                </c:pt>
                <c:pt idx="4">
                  <c:v>2298.42</c:v>
                </c:pt>
                <c:pt idx="5">
                  <c:v>2378.4499999999998</c:v>
                </c:pt>
                <c:pt idx="6">
                  <c:v>2460.19</c:v>
                </c:pt>
                <c:pt idx="7">
                  <c:v>2543.4499999999998</c:v>
                </c:pt>
                <c:pt idx="8">
                  <c:v>2628.05</c:v>
                </c:pt>
                <c:pt idx="9">
                  <c:v>2713.82</c:v>
                </c:pt>
                <c:pt idx="10">
                  <c:v>2800.58</c:v>
                </c:pt>
                <c:pt idx="11">
                  <c:v>2888.14</c:v>
                </c:pt>
                <c:pt idx="12">
                  <c:v>2976.33</c:v>
                </c:pt>
                <c:pt idx="13">
                  <c:v>3064.97</c:v>
                </c:pt>
                <c:pt idx="14">
                  <c:v>3153.88</c:v>
                </c:pt>
                <c:pt idx="15">
                  <c:v>3242.88</c:v>
                </c:pt>
                <c:pt idx="16">
                  <c:v>3331.79</c:v>
                </c:pt>
                <c:pt idx="17">
                  <c:v>3420.42</c:v>
                </c:pt>
                <c:pt idx="18">
                  <c:v>3508.61</c:v>
                </c:pt>
                <c:pt idx="19">
                  <c:v>3596.18</c:v>
                </c:pt>
                <c:pt idx="20">
                  <c:v>3682.94</c:v>
                </c:pt>
                <c:pt idx="21">
                  <c:v>3768.71</c:v>
                </c:pt>
                <c:pt idx="22">
                  <c:v>3853.31</c:v>
                </c:pt>
                <c:pt idx="23">
                  <c:v>3936.58</c:v>
                </c:pt>
                <c:pt idx="24">
                  <c:v>4018.31</c:v>
                </c:pt>
                <c:pt idx="25">
                  <c:v>4098.3500000000004</c:v>
                </c:pt>
                <c:pt idx="26">
                  <c:v>4176.5</c:v>
                </c:pt>
                <c:pt idx="27">
                  <c:v>4252.6000000000004</c:v>
                </c:pt>
                <c:pt idx="28">
                  <c:v>4326.45</c:v>
                </c:pt>
                <c:pt idx="29">
                  <c:v>4397.88</c:v>
                </c:pt>
                <c:pt idx="30">
                  <c:v>4466.72</c:v>
                </c:pt>
                <c:pt idx="31">
                  <c:v>4532.7700000000004</c:v>
                </c:pt>
                <c:pt idx="32">
                  <c:v>4595.87</c:v>
                </c:pt>
                <c:pt idx="33">
                  <c:v>4655.83</c:v>
                </c:pt>
                <c:pt idx="34">
                  <c:v>4712.4799999999996</c:v>
                </c:pt>
                <c:pt idx="35">
                  <c:v>4765.63</c:v>
                </c:pt>
                <c:pt idx="36">
                  <c:v>4815.1099999999997</c:v>
                </c:pt>
                <c:pt idx="37">
                  <c:v>4860.7299999999996</c:v>
                </c:pt>
                <c:pt idx="38">
                  <c:v>4902.32</c:v>
                </c:pt>
                <c:pt idx="39">
                  <c:v>4939.7</c:v>
                </c:pt>
                <c:pt idx="40">
                  <c:v>4972.6899999999996</c:v>
                </c:pt>
                <c:pt idx="41">
                  <c:v>5001.1099999999997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EA-43DC-B064-0E31A49680D9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2451.1</c:v>
                </c:pt>
                <c:pt idx="1">
                  <c:v>2496.94</c:v>
                </c:pt>
                <c:pt idx="2">
                  <c:v>2550.36</c:v>
                </c:pt>
                <c:pt idx="3">
                  <c:v>2610.92</c:v>
                </c:pt>
                <c:pt idx="4">
                  <c:v>2678.19</c:v>
                </c:pt>
                <c:pt idx="5">
                  <c:v>2751.72</c:v>
                </c:pt>
                <c:pt idx="6">
                  <c:v>2831.09</c:v>
                </c:pt>
                <c:pt idx="7">
                  <c:v>2915.87</c:v>
                </c:pt>
                <c:pt idx="8">
                  <c:v>3005.62</c:v>
                </c:pt>
                <c:pt idx="9">
                  <c:v>3099.9</c:v>
                </c:pt>
                <c:pt idx="10">
                  <c:v>3198.28</c:v>
                </c:pt>
                <c:pt idx="11">
                  <c:v>3300.34</c:v>
                </c:pt>
                <c:pt idx="12">
                  <c:v>3405.62</c:v>
                </c:pt>
                <c:pt idx="13">
                  <c:v>3513.71</c:v>
                </c:pt>
                <c:pt idx="14">
                  <c:v>3624.16</c:v>
                </c:pt>
                <c:pt idx="15">
                  <c:v>3736.54</c:v>
                </c:pt>
                <c:pt idx="16">
                  <c:v>3850.41</c:v>
                </c:pt>
                <c:pt idx="17">
                  <c:v>3965.36</c:v>
                </c:pt>
                <c:pt idx="18">
                  <c:v>4080.93</c:v>
                </c:pt>
                <c:pt idx="19">
                  <c:v>4196.7</c:v>
                </c:pt>
                <c:pt idx="20">
                  <c:v>4312.22</c:v>
                </c:pt>
                <c:pt idx="21">
                  <c:v>4427.08</c:v>
                </c:pt>
                <c:pt idx="22">
                  <c:v>4540.83</c:v>
                </c:pt>
                <c:pt idx="23">
                  <c:v>4653.04</c:v>
                </c:pt>
                <c:pt idx="24">
                  <c:v>4763.2700000000004</c:v>
                </c:pt>
                <c:pt idx="25">
                  <c:v>4871.1000000000004</c:v>
                </c:pt>
                <c:pt idx="26">
                  <c:v>4976.08</c:v>
                </c:pt>
                <c:pt idx="27">
                  <c:v>5077.78</c:v>
                </c:pt>
                <c:pt idx="28">
                  <c:v>5175.78</c:v>
                </c:pt>
                <c:pt idx="29">
                  <c:v>5269.63</c:v>
                </c:pt>
                <c:pt idx="30">
                  <c:v>5358.9</c:v>
                </c:pt>
                <c:pt idx="31">
                  <c:v>5443.16</c:v>
                </c:pt>
                <c:pt idx="32">
                  <c:v>5521.97</c:v>
                </c:pt>
                <c:pt idx="33">
                  <c:v>5594.91</c:v>
                </c:pt>
                <c:pt idx="34">
                  <c:v>5661.52</c:v>
                </c:pt>
                <c:pt idx="35">
                  <c:v>5721.39</c:v>
                </c:pt>
                <c:pt idx="36">
                  <c:v>5774.08</c:v>
                </c:pt>
                <c:pt idx="37">
                  <c:v>5819.15</c:v>
                </c:pt>
                <c:pt idx="38">
                  <c:v>5856.16</c:v>
                </c:pt>
                <c:pt idx="39">
                  <c:v>5884.7</c:v>
                </c:pt>
                <c:pt idx="40">
                  <c:v>5904.31</c:v>
                </c:pt>
                <c:pt idx="41">
                  <c:v>5914.57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EA-43DC-B064-0E31A49680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1883.21</c:v>
                </c:pt>
                <c:pt idx="1">
                  <c:v>1944.31</c:v>
                </c:pt>
                <c:pt idx="2">
                  <c:v>2006.75</c:v>
                </c:pt>
                <c:pt idx="3">
                  <c:v>2070.38</c:v>
                </c:pt>
                <c:pt idx="4">
                  <c:v>2135.08</c:v>
                </c:pt>
                <c:pt idx="5">
                  <c:v>2200.7199999999998</c:v>
                </c:pt>
                <c:pt idx="6">
                  <c:v>2267.14</c:v>
                </c:pt>
                <c:pt idx="7">
                  <c:v>2334.2399999999998</c:v>
                </c:pt>
                <c:pt idx="8">
                  <c:v>2401.86</c:v>
                </c:pt>
                <c:pt idx="9">
                  <c:v>2469.87</c:v>
                </c:pt>
                <c:pt idx="10">
                  <c:v>2538.15</c:v>
                </c:pt>
                <c:pt idx="11">
                  <c:v>2606.56</c:v>
                </c:pt>
                <c:pt idx="12">
                  <c:v>2674.96</c:v>
                </c:pt>
                <c:pt idx="13">
                  <c:v>2743.22</c:v>
                </c:pt>
                <c:pt idx="14">
                  <c:v>2811.2</c:v>
                </c:pt>
                <c:pt idx="15">
                  <c:v>2878.78</c:v>
                </c:pt>
                <c:pt idx="16">
                  <c:v>2945.81</c:v>
                </c:pt>
                <c:pt idx="17">
                  <c:v>3012.17</c:v>
                </c:pt>
                <c:pt idx="18">
                  <c:v>3077.72</c:v>
                </c:pt>
                <c:pt idx="19">
                  <c:v>3142.32</c:v>
                </c:pt>
                <c:pt idx="20">
                  <c:v>3205.84</c:v>
                </c:pt>
                <c:pt idx="21">
                  <c:v>3268.16</c:v>
                </c:pt>
                <c:pt idx="22">
                  <c:v>3329.12</c:v>
                </c:pt>
                <c:pt idx="23">
                  <c:v>3388.61</c:v>
                </c:pt>
                <c:pt idx="24">
                  <c:v>3446.48</c:v>
                </c:pt>
                <c:pt idx="25">
                  <c:v>3502.61</c:v>
                </c:pt>
                <c:pt idx="26">
                  <c:v>3556.85</c:v>
                </c:pt>
                <c:pt idx="27">
                  <c:v>3609.08</c:v>
                </c:pt>
                <c:pt idx="28">
                  <c:v>3659.16</c:v>
                </c:pt>
                <c:pt idx="29">
                  <c:v>3706.95</c:v>
                </c:pt>
                <c:pt idx="30">
                  <c:v>3752.32</c:v>
                </c:pt>
                <c:pt idx="31">
                  <c:v>3795.15</c:v>
                </c:pt>
                <c:pt idx="32">
                  <c:v>3835.29</c:v>
                </c:pt>
                <c:pt idx="33">
                  <c:v>3872.61</c:v>
                </c:pt>
                <c:pt idx="34">
                  <c:v>3906.97</c:v>
                </c:pt>
                <c:pt idx="35">
                  <c:v>3938.25</c:v>
                </c:pt>
                <c:pt idx="36">
                  <c:v>3966.31</c:v>
                </c:pt>
                <c:pt idx="37">
                  <c:v>3991.01</c:v>
                </c:pt>
                <c:pt idx="38">
                  <c:v>4012.22</c:v>
                </c:pt>
                <c:pt idx="39">
                  <c:v>4029.81</c:v>
                </c:pt>
                <c:pt idx="40">
                  <c:v>4043.64</c:v>
                </c:pt>
                <c:pt idx="41">
                  <c:v>4053.58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3DC-B064-0E31A496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1792"/>
        <c:axId val="352921088"/>
      </c:lineChart>
      <c:catAx>
        <c:axId val="35304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921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10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041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43E-2"/>
          <c:y val="8.6363636363636365E-2"/>
          <c:w val="0.82558233282877558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1101</c:v>
                </c:pt>
                <c:pt idx="1">
                  <c:v>5062</c:v>
                </c:pt>
                <c:pt idx="2">
                  <c:v>6518</c:v>
                </c:pt>
                <c:pt idx="3">
                  <c:v>6187</c:v>
                </c:pt>
                <c:pt idx="4">
                  <c:v>5945</c:v>
                </c:pt>
                <c:pt idx="5">
                  <c:v>7468</c:v>
                </c:pt>
                <c:pt idx="6">
                  <c:v>9911</c:v>
                </c:pt>
                <c:pt idx="7">
                  <c:v>7111</c:v>
                </c:pt>
                <c:pt idx="8">
                  <c:v>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109888"/>
        <c:axId val="353120256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1625</c:v>
                </c:pt>
                <c:pt idx="1">
                  <c:v>1759</c:v>
                </c:pt>
                <c:pt idx="2">
                  <c:v>1897</c:v>
                </c:pt>
                <c:pt idx="3">
                  <c:v>2134</c:v>
                </c:pt>
                <c:pt idx="4">
                  <c:v>2111</c:v>
                </c:pt>
                <c:pt idx="5">
                  <c:v>2215</c:v>
                </c:pt>
                <c:pt idx="6">
                  <c:v>2400</c:v>
                </c:pt>
                <c:pt idx="7">
                  <c:v>2435</c:v>
                </c:pt>
                <c:pt idx="8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DF4-A3D3-3D2586B259D1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1710</c:v>
                </c:pt>
                <c:pt idx="1">
                  <c:v>1906</c:v>
                </c:pt>
                <c:pt idx="2">
                  <c:v>2168</c:v>
                </c:pt>
                <c:pt idx="3">
                  <c:v>2478</c:v>
                </c:pt>
                <c:pt idx="4">
                  <c:v>2472</c:v>
                </c:pt>
                <c:pt idx="5">
                  <c:v>2814</c:v>
                </c:pt>
                <c:pt idx="6">
                  <c:v>2899</c:v>
                </c:pt>
                <c:pt idx="7">
                  <c:v>2970</c:v>
                </c:pt>
                <c:pt idx="8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9-4DF4-A3D3-3D2586B259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1851</c:v>
                </c:pt>
                <c:pt idx="1">
                  <c:v>2079</c:v>
                </c:pt>
                <c:pt idx="2">
                  <c:v>2435</c:v>
                </c:pt>
                <c:pt idx="3">
                  <c:v>2841</c:v>
                </c:pt>
                <c:pt idx="4">
                  <c:v>2956</c:v>
                </c:pt>
                <c:pt idx="5">
                  <c:v>3385</c:v>
                </c:pt>
                <c:pt idx="6">
                  <c:v>3633</c:v>
                </c:pt>
                <c:pt idx="7">
                  <c:v>3698</c:v>
                </c:pt>
                <c:pt idx="8">
                  <c:v>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9-4DF4-A3D3-3D2586B259D1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2056</c:v>
                </c:pt>
                <c:pt idx="1">
                  <c:v>2293</c:v>
                </c:pt>
                <c:pt idx="2">
                  <c:v>2746</c:v>
                </c:pt>
                <c:pt idx="3">
                  <c:v>3233</c:v>
                </c:pt>
                <c:pt idx="4">
                  <c:v>3443</c:v>
                </c:pt>
                <c:pt idx="5">
                  <c:v>4057</c:v>
                </c:pt>
                <c:pt idx="6">
                  <c:v>4400</c:v>
                </c:pt>
                <c:pt idx="7">
                  <c:v>4763</c:v>
                </c:pt>
                <c:pt idx="8">
                  <c:v>4910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79-4DF4-A3D3-3D2586B259D1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2536</c:v>
                </c:pt>
                <c:pt idx="1">
                  <c:v>2561</c:v>
                </c:pt>
                <c:pt idx="2">
                  <c:v>3184</c:v>
                </c:pt>
                <c:pt idx="3">
                  <c:v>3743</c:v>
                </c:pt>
                <c:pt idx="4">
                  <c:v>4058</c:v>
                </c:pt>
                <c:pt idx="5">
                  <c:v>4722</c:v>
                </c:pt>
                <c:pt idx="6">
                  <c:v>5257</c:v>
                </c:pt>
                <c:pt idx="7">
                  <c:v>5790</c:v>
                </c:pt>
                <c:pt idx="8">
                  <c:v>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9-4DF4-A3D3-3D2586B259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1932</c:v>
                </c:pt>
                <c:pt idx="1">
                  <c:v>2130</c:v>
                </c:pt>
                <c:pt idx="2">
                  <c:v>2493</c:v>
                </c:pt>
                <c:pt idx="3">
                  <c:v>2891</c:v>
                </c:pt>
                <c:pt idx="4">
                  <c:v>3012</c:v>
                </c:pt>
                <c:pt idx="5">
                  <c:v>3462</c:v>
                </c:pt>
                <c:pt idx="6">
                  <c:v>3713</c:v>
                </c:pt>
                <c:pt idx="7">
                  <c:v>3961</c:v>
                </c:pt>
                <c:pt idx="8">
                  <c:v>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093888"/>
        <c:axId val="353108352"/>
      </c:lineChart>
      <c:catAx>
        <c:axId val="353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108352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093888"/>
        <c:crosses val="autoZero"/>
        <c:crossBetween val="between"/>
      </c:valAx>
      <c:catAx>
        <c:axId val="353109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120256"/>
        <c:crosses val="autoZero"/>
        <c:auto val="0"/>
        <c:lblAlgn val="ctr"/>
        <c:lblOffset val="100"/>
        <c:noMultiLvlLbl val="0"/>
      </c:catAx>
      <c:valAx>
        <c:axId val="3531202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9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1502.87</c:v>
                </c:pt>
                <c:pt idx="1">
                  <c:v>1501.59</c:v>
                </c:pt>
                <c:pt idx="2">
                  <c:v>1501.17</c:v>
                </c:pt>
                <c:pt idx="3">
                  <c:v>1501.56</c:v>
                </c:pt>
                <c:pt idx="4">
                  <c:v>1502.71</c:v>
                </c:pt>
                <c:pt idx="5">
                  <c:v>1504.53</c:v>
                </c:pt>
                <c:pt idx="6">
                  <c:v>1506.99</c:v>
                </c:pt>
                <c:pt idx="7">
                  <c:v>1510</c:v>
                </c:pt>
                <c:pt idx="8">
                  <c:v>1513.53</c:v>
                </c:pt>
                <c:pt idx="9">
                  <c:v>1517.49</c:v>
                </c:pt>
                <c:pt idx="10">
                  <c:v>1521.83</c:v>
                </c:pt>
                <c:pt idx="11">
                  <c:v>1526.49</c:v>
                </c:pt>
                <c:pt idx="12">
                  <c:v>1531.42</c:v>
                </c:pt>
                <c:pt idx="13">
                  <c:v>1536.54</c:v>
                </c:pt>
                <c:pt idx="14">
                  <c:v>1541.79</c:v>
                </c:pt>
                <c:pt idx="15">
                  <c:v>1547.12</c:v>
                </c:pt>
                <c:pt idx="16">
                  <c:v>1552.46</c:v>
                </c:pt>
                <c:pt idx="17">
                  <c:v>1557.76</c:v>
                </c:pt>
                <c:pt idx="18">
                  <c:v>1562.95</c:v>
                </c:pt>
                <c:pt idx="19">
                  <c:v>1567.97</c:v>
                </c:pt>
                <c:pt idx="20">
                  <c:v>1572.75</c:v>
                </c:pt>
                <c:pt idx="21">
                  <c:v>1577.25</c:v>
                </c:pt>
                <c:pt idx="22">
                  <c:v>1581.39</c:v>
                </c:pt>
                <c:pt idx="23">
                  <c:v>1585.12</c:v>
                </c:pt>
                <c:pt idx="24">
                  <c:v>1588.37</c:v>
                </c:pt>
                <c:pt idx="25">
                  <c:v>1591.08</c:v>
                </c:pt>
                <c:pt idx="26">
                  <c:v>1593.2</c:v>
                </c:pt>
                <c:pt idx="27">
                  <c:v>1594.66</c:v>
                </c:pt>
                <c:pt idx="28">
                  <c:v>1595.4</c:v>
                </c:pt>
                <c:pt idx="29">
                  <c:v>1595.35</c:v>
                </c:pt>
                <c:pt idx="30">
                  <c:v>1594.47</c:v>
                </c:pt>
                <c:pt idx="31">
                  <c:v>1592.68</c:v>
                </c:pt>
                <c:pt idx="32">
                  <c:v>1589.92</c:v>
                </c:pt>
                <c:pt idx="33">
                  <c:v>1586.14</c:v>
                </c:pt>
                <c:pt idx="34">
                  <c:v>1581.27</c:v>
                </c:pt>
                <c:pt idx="35">
                  <c:v>1575.25</c:v>
                </c:pt>
                <c:pt idx="36">
                  <c:v>1568.03</c:v>
                </c:pt>
                <c:pt idx="37">
                  <c:v>1559.53</c:v>
                </c:pt>
                <c:pt idx="38">
                  <c:v>1549.7</c:v>
                </c:pt>
                <c:pt idx="39">
                  <c:v>1538.48</c:v>
                </c:pt>
                <c:pt idx="40">
                  <c:v>1525.8</c:v>
                </c:pt>
                <c:pt idx="41">
                  <c:v>1511.61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F-4C6E-89D1-D490686086FA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1566.54</c:v>
                </c:pt>
                <c:pt idx="1">
                  <c:v>1589.16</c:v>
                </c:pt>
                <c:pt idx="2">
                  <c:v>1611.21</c:v>
                </c:pt>
                <c:pt idx="3">
                  <c:v>1632.65</c:v>
                </c:pt>
                <c:pt idx="4">
                  <c:v>1653.45</c:v>
                </c:pt>
                <c:pt idx="5">
                  <c:v>1673.58</c:v>
                </c:pt>
                <c:pt idx="6">
                  <c:v>1693.01</c:v>
                </c:pt>
                <c:pt idx="7">
                  <c:v>1711.71</c:v>
                </c:pt>
                <c:pt idx="8">
                  <c:v>1729.64</c:v>
                </c:pt>
                <c:pt idx="9">
                  <c:v>1746.77</c:v>
                </c:pt>
                <c:pt idx="10">
                  <c:v>1763.07</c:v>
                </c:pt>
                <c:pt idx="11">
                  <c:v>1778.52</c:v>
                </c:pt>
                <c:pt idx="12">
                  <c:v>1793.07</c:v>
                </c:pt>
                <c:pt idx="13">
                  <c:v>1806.69</c:v>
                </c:pt>
                <c:pt idx="14">
                  <c:v>1819.37</c:v>
                </c:pt>
                <c:pt idx="15">
                  <c:v>1831.05</c:v>
                </c:pt>
                <c:pt idx="16">
                  <c:v>1841.72</c:v>
                </c:pt>
                <c:pt idx="17">
                  <c:v>1851.34</c:v>
                </c:pt>
                <c:pt idx="18">
                  <c:v>1859.87</c:v>
                </c:pt>
                <c:pt idx="19">
                  <c:v>1867.3</c:v>
                </c:pt>
                <c:pt idx="20">
                  <c:v>1873.58</c:v>
                </c:pt>
                <c:pt idx="21">
                  <c:v>1878.68</c:v>
                </c:pt>
                <c:pt idx="22">
                  <c:v>1882.57</c:v>
                </c:pt>
                <c:pt idx="23">
                  <c:v>1885.23</c:v>
                </c:pt>
                <c:pt idx="24">
                  <c:v>1886.61</c:v>
                </c:pt>
                <c:pt idx="25">
                  <c:v>1886.69</c:v>
                </c:pt>
                <c:pt idx="26">
                  <c:v>1885.44</c:v>
                </c:pt>
                <c:pt idx="27">
                  <c:v>1882.82</c:v>
                </c:pt>
                <c:pt idx="28">
                  <c:v>1878.81</c:v>
                </c:pt>
                <c:pt idx="29">
                  <c:v>1873.36</c:v>
                </c:pt>
                <c:pt idx="30">
                  <c:v>1866.46</c:v>
                </c:pt>
                <c:pt idx="31">
                  <c:v>1858.06</c:v>
                </c:pt>
                <c:pt idx="32">
                  <c:v>1848.14</c:v>
                </c:pt>
                <c:pt idx="33">
                  <c:v>1836.66</c:v>
                </c:pt>
                <c:pt idx="34">
                  <c:v>1823.6</c:v>
                </c:pt>
                <c:pt idx="35">
                  <c:v>1808.92</c:v>
                </c:pt>
                <c:pt idx="36">
                  <c:v>1792.59</c:v>
                </c:pt>
                <c:pt idx="37">
                  <c:v>1774.57</c:v>
                </c:pt>
                <c:pt idx="38">
                  <c:v>1754.85</c:v>
                </c:pt>
                <c:pt idx="39">
                  <c:v>1733.38</c:v>
                </c:pt>
                <c:pt idx="40">
                  <c:v>1710.13</c:v>
                </c:pt>
                <c:pt idx="41">
                  <c:v>1685.07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F-4C6E-89D1-D490686086FA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1687.5</c:v>
                </c:pt>
                <c:pt idx="1">
                  <c:v>1732.55</c:v>
                </c:pt>
                <c:pt idx="2">
                  <c:v>1777.61</c:v>
                </c:pt>
                <c:pt idx="3">
                  <c:v>1822.57</c:v>
                </c:pt>
                <c:pt idx="4">
                  <c:v>1867.3</c:v>
                </c:pt>
                <c:pt idx="5">
                  <c:v>1911.66</c:v>
                </c:pt>
                <c:pt idx="6">
                  <c:v>1955.53</c:v>
                </c:pt>
                <c:pt idx="7">
                  <c:v>1998.78</c:v>
                </c:pt>
                <c:pt idx="8">
                  <c:v>2041.28</c:v>
                </c:pt>
                <c:pt idx="9">
                  <c:v>2082.91</c:v>
                </c:pt>
                <c:pt idx="10">
                  <c:v>2123.5300000000002</c:v>
                </c:pt>
                <c:pt idx="11">
                  <c:v>2163.0300000000002</c:v>
                </c:pt>
                <c:pt idx="12">
                  <c:v>2201.2600000000002</c:v>
                </c:pt>
                <c:pt idx="13">
                  <c:v>2238.12</c:v>
                </c:pt>
                <c:pt idx="14">
                  <c:v>2273.4499999999998</c:v>
                </c:pt>
                <c:pt idx="15">
                  <c:v>2307.15</c:v>
                </c:pt>
                <c:pt idx="16">
                  <c:v>2339.0700000000002</c:v>
                </c:pt>
                <c:pt idx="17">
                  <c:v>2369.1</c:v>
                </c:pt>
                <c:pt idx="18">
                  <c:v>2397.1</c:v>
                </c:pt>
                <c:pt idx="19">
                  <c:v>2422.96</c:v>
                </c:pt>
                <c:pt idx="20">
                  <c:v>2446.52</c:v>
                </c:pt>
                <c:pt idx="21">
                  <c:v>2467.69</c:v>
                </c:pt>
                <c:pt idx="22">
                  <c:v>2486.31</c:v>
                </c:pt>
                <c:pt idx="23">
                  <c:v>2502.27</c:v>
                </c:pt>
                <c:pt idx="24">
                  <c:v>2515.44</c:v>
                </c:pt>
                <c:pt idx="25">
                  <c:v>2525.69</c:v>
                </c:pt>
                <c:pt idx="26">
                  <c:v>2532.89</c:v>
                </c:pt>
                <c:pt idx="27">
                  <c:v>2536.92</c:v>
                </c:pt>
                <c:pt idx="28">
                  <c:v>2537.64</c:v>
                </c:pt>
                <c:pt idx="29">
                  <c:v>2534.9299999999998</c:v>
                </c:pt>
                <c:pt idx="30">
                  <c:v>2528.66</c:v>
                </c:pt>
                <c:pt idx="31">
                  <c:v>2518.71</c:v>
                </c:pt>
                <c:pt idx="32">
                  <c:v>2504.94</c:v>
                </c:pt>
                <c:pt idx="33">
                  <c:v>2487.23</c:v>
                </c:pt>
                <c:pt idx="34">
                  <c:v>2465.4499999999998</c:v>
                </c:pt>
                <c:pt idx="35">
                  <c:v>2439.4699999999998</c:v>
                </c:pt>
                <c:pt idx="36">
                  <c:v>2409.17</c:v>
                </c:pt>
                <c:pt idx="37">
                  <c:v>2374.41</c:v>
                </c:pt>
                <c:pt idx="38">
                  <c:v>2335.0700000000002</c:v>
                </c:pt>
                <c:pt idx="39">
                  <c:v>2291.02</c:v>
                </c:pt>
                <c:pt idx="40">
                  <c:v>2242.14</c:v>
                </c:pt>
                <c:pt idx="41">
                  <c:v>2188.2800000000002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F-4C6E-89D1-D490686086FA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1812.26</c:v>
                </c:pt>
                <c:pt idx="1">
                  <c:v>1872.88</c:v>
                </c:pt>
                <c:pt idx="2">
                  <c:v>1934.1</c:v>
                </c:pt>
                <c:pt idx="3">
                  <c:v>1995.79</c:v>
                </c:pt>
                <c:pt idx="4">
                  <c:v>2057.84</c:v>
                </c:pt>
                <c:pt idx="5">
                  <c:v>2120.12</c:v>
                </c:pt>
                <c:pt idx="6">
                  <c:v>2182.5100000000002</c:v>
                </c:pt>
                <c:pt idx="7">
                  <c:v>2244.9</c:v>
                </c:pt>
                <c:pt idx="8">
                  <c:v>2307.17</c:v>
                </c:pt>
                <c:pt idx="9">
                  <c:v>2369.1999999999998</c:v>
                </c:pt>
                <c:pt idx="10">
                  <c:v>2430.87</c:v>
                </c:pt>
                <c:pt idx="11">
                  <c:v>2492.0700000000002</c:v>
                </c:pt>
                <c:pt idx="12">
                  <c:v>2552.67</c:v>
                </c:pt>
                <c:pt idx="13">
                  <c:v>2612.5500000000002</c:v>
                </c:pt>
                <c:pt idx="14">
                  <c:v>2671.6</c:v>
                </c:pt>
                <c:pt idx="15">
                  <c:v>2729.7</c:v>
                </c:pt>
                <c:pt idx="16">
                  <c:v>2786.73</c:v>
                </c:pt>
                <c:pt idx="17">
                  <c:v>2842.57</c:v>
                </c:pt>
                <c:pt idx="18">
                  <c:v>2897.1</c:v>
                </c:pt>
                <c:pt idx="19">
                  <c:v>2950.21</c:v>
                </c:pt>
                <c:pt idx="20">
                  <c:v>3001.77</c:v>
                </c:pt>
                <c:pt idx="21">
                  <c:v>3051.67</c:v>
                </c:pt>
                <c:pt idx="22">
                  <c:v>3099.79</c:v>
                </c:pt>
                <c:pt idx="23">
                  <c:v>3146</c:v>
                </c:pt>
                <c:pt idx="24">
                  <c:v>3190.2</c:v>
                </c:pt>
                <c:pt idx="25">
                  <c:v>3232.26</c:v>
                </c:pt>
                <c:pt idx="26">
                  <c:v>3272.07</c:v>
                </c:pt>
                <c:pt idx="27">
                  <c:v>3309.5</c:v>
                </c:pt>
                <c:pt idx="28">
                  <c:v>3344.43</c:v>
                </c:pt>
                <c:pt idx="29">
                  <c:v>3376.76</c:v>
                </c:pt>
                <c:pt idx="30">
                  <c:v>3406.35</c:v>
                </c:pt>
                <c:pt idx="31">
                  <c:v>3433.1</c:v>
                </c:pt>
                <c:pt idx="32">
                  <c:v>3456.87</c:v>
                </c:pt>
                <c:pt idx="33">
                  <c:v>3477.56</c:v>
                </c:pt>
                <c:pt idx="34">
                  <c:v>3495.05</c:v>
                </c:pt>
                <c:pt idx="35">
                  <c:v>3509.21</c:v>
                </c:pt>
                <c:pt idx="36">
                  <c:v>3519.93</c:v>
                </c:pt>
                <c:pt idx="37">
                  <c:v>3527.09</c:v>
                </c:pt>
                <c:pt idx="38">
                  <c:v>3530.57</c:v>
                </c:pt>
                <c:pt idx="39">
                  <c:v>3530.26</c:v>
                </c:pt>
                <c:pt idx="40">
                  <c:v>3526.02</c:v>
                </c:pt>
                <c:pt idx="41">
                  <c:v>3517.75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F-4C6E-89D1-D490686086FA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1991.7</c:v>
                </c:pt>
                <c:pt idx="1">
                  <c:v>2044.55</c:v>
                </c:pt>
                <c:pt idx="2">
                  <c:v>2102.0700000000002</c:v>
                </c:pt>
                <c:pt idx="3">
                  <c:v>2163.9499999999998</c:v>
                </c:pt>
                <c:pt idx="4">
                  <c:v>2229.88</c:v>
                </c:pt>
                <c:pt idx="5">
                  <c:v>2299.56</c:v>
                </c:pt>
                <c:pt idx="6">
                  <c:v>2372.69</c:v>
                </c:pt>
                <c:pt idx="7">
                  <c:v>2448.9499999999998</c:v>
                </c:pt>
                <c:pt idx="8">
                  <c:v>2528.0500000000002</c:v>
                </c:pt>
                <c:pt idx="9">
                  <c:v>2609.67</c:v>
                </c:pt>
                <c:pt idx="10">
                  <c:v>2693.51</c:v>
                </c:pt>
                <c:pt idx="11">
                  <c:v>2779.26</c:v>
                </c:pt>
                <c:pt idx="12">
                  <c:v>2866.62</c:v>
                </c:pt>
                <c:pt idx="13">
                  <c:v>2955.28</c:v>
                </c:pt>
                <c:pt idx="14">
                  <c:v>3044.93</c:v>
                </c:pt>
                <c:pt idx="15">
                  <c:v>3135.28</c:v>
                </c:pt>
                <c:pt idx="16">
                  <c:v>3226</c:v>
                </c:pt>
                <c:pt idx="17">
                  <c:v>3316.81</c:v>
                </c:pt>
                <c:pt idx="18">
                  <c:v>3407.38</c:v>
                </c:pt>
                <c:pt idx="19">
                  <c:v>3497.43</c:v>
                </c:pt>
                <c:pt idx="20">
                  <c:v>3586.63</c:v>
                </c:pt>
                <c:pt idx="21">
                  <c:v>3674.68</c:v>
                </c:pt>
                <c:pt idx="22">
                  <c:v>3761.28</c:v>
                </c:pt>
                <c:pt idx="23">
                  <c:v>3846.12</c:v>
                </c:pt>
                <c:pt idx="24">
                  <c:v>3928.9</c:v>
                </c:pt>
                <c:pt idx="25">
                  <c:v>4009.31</c:v>
                </c:pt>
                <c:pt idx="26">
                  <c:v>4087.04</c:v>
                </c:pt>
                <c:pt idx="27">
                  <c:v>4161.79</c:v>
                </c:pt>
                <c:pt idx="28">
                  <c:v>4233.25</c:v>
                </c:pt>
                <c:pt idx="29">
                  <c:v>4301.1099999999997</c:v>
                </c:pt>
                <c:pt idx="30">
                  <c:v>4365.07</c:v>
                </c:pt>
                <c:pt idx="31">
                  <c:v>4424.83</c:v>
                </c:pt>
                <c:pt idx="32">
                  <c:v>4480.08</c:v>
                </c:pt>
                <c:pt idx="33">
                  <c:v>4530.5</c:v>
                </c:pt>
                <c:pt idx="34">
                  <c:v>4575.8</c:v>
                </c:pt>
                <c:pt idx="35">
                  <c:v>4615.68</c:v>
                </c:pt>
                <c:pt idx="36">
                  <c:v>4649.8100000000004</c:v>
                </c:pt>
                <c:pt idx="37">
                  <c:v>4677.8999999999996</c:v>
                </c:pt>
                <c:pt idx="38">
                  <c:v>4699.6499999999996</c:v>
                </c:pt>
                <c:pt idx="39">
                  <c:v>4714.7299999999996</c:v>
                </c:pt>
                <c:pt idx="40">
                  <c:v>4722.8599999999997</c:v>
                </c:pt>
                <c:pt idx="41">
                  <c:v>4723.7299999999996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F-4C6E-89D1-D490686086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1713.18</c:v>
                </c:pt>
                <c:pt idx="1">
                  <c:v>1749.9</c:v>
                </c:pt>
                <c:pt idx="2">
                  <c:v>1787.96</c:v>
                </c:pt>
                <c:pt idx="3">
                  <c:v>1827.21</c:v>
                </c:pt>
                <c:pt idx="4">
                  <c:v>1867.5</c:v>
                </c:pt>
                <c:pt idx="5">
                  <c:v>1908.67</c:v>
                </c:pt>
                <c:pt idx="6">
                  <c:v>1950.59</c:v>
                </c:pt>
                <c:pt idx="7">
                  <c:v>1993.09</c:v>
                </c:pt>
                <c:pt idx="8">
                  <c:v>2036.03</c:v>
                </c:pt>
                <c:pt idx="9">
                  <c:v>2079.25</c:v>
                </c:pt>
                <c:pt idx="10">
                  <c:v>2122.61</c:v>
                </c:pt>
                <c:pt idx="11">
                  <c:v>2165.96</c:v>
                </c:pt>
                <c:pt idx="12">
                  <c:v>2209.15</c:v>
                </c:pt>
                <c:pt idx="13">
                  <c:v>2252.02</c:v>
                </c:pt>
                <c:pt idx="14">
                  <c:v>2294.4299999999998</c:v>
                </c:pt>
                <c:pt idx="15">
                  <c:v>2336.23</c:v>
                </c:pt>
                <c:pt idx="16">
                  <c:v>2377.2600000000002</c:v>
                </c:pt>
                <c:pt idx="17">
                  <c:v>2417.38</c:v>
                </c:pt>
                <c:pt idx="18">
                  <c:v>2456.4299999999998</c:v>
                </c:pt>
                <c:pt idx="19">
                  <c:v>2494.27</c:v>
                </c:pt>
                <c:pt idx="20">
                  <c:v>2530.75</c:v>
                </c:pt>
                <c:pt idx="21">
                  <c:v>2565.71</c:v>
                </c:pt>
                <c:pt idx="22">
                  <c:v>2599</c:v>
                </c:pt>
                <c:pt idx="23">
                  <c:v>2630.49</c:v>
                </c:pt>
                <c:pt idx="24">
                  <c:v>2660</c:v>
                </c:pt>
                <c:pt idx="25">
                  <c:v>2687.4</c:v>
                </c:pt>
                <c:pt idx="26">
                  <c:v>2712.53</c:v>
                </c:pt>
                <c:pt idx="27">
                  <c:v>2735.25</c:v>
                </c:pt>
                <c:pt idx="28">
                  <c:v>2755.4</c:v>
                </c:pt>
                <c:pt idx="29">
                  <c:v>2772.84</c:v>
                </c:pt>
                <c:pt idx="30">
                  <c:v>2787.41</c:v>
                </c:pt>
                <c:pt idx="31">
                  <c:v>2798.96</c:v>
                </c:pt>
                <c:pt idx="32">
                  <c:v>2807.35</c:v>
                </c:pt>
                <c:pt idx="33">
                  <c:v>2812.42</c:v>
                </c:pt>
                <c:pt idx="34">
                  <c:v>2814.02</c:v>
                </c:pt>
                <c:pt idx="35">
                  <c:v>2812.01</c:v>
                </c:pt>
                <c:pt idx="36">
                  <c:v>2806.23</c:v>
                </c:pt>
                <c:pt idx="37">
                  <c:v>2796.53</c:v>
                </c:pt>
                <c:pt idx="38">
                  <c:v>2782.76</c:v>
                </c:pt>
                <c:pt idx="39">
                  <c:v>2764.78</c:v>
                </c:pt>
                <c:pt idx="40">
                  <c:v>2742.43</c:v>
                </c:pt>
                <c:pt idx="41">
                  <c:v>2715.56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F-4C6E-89D1-D4906860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58944"/>
        <c:axId val="329065216"/>
      </c:lineChart>
      <c:catAx>
        <c:axId val="3290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06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06521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05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8403</c:v>
                </c:pt>
                <c:pt idx="1">
                  <c:v>76398</c:v>
                </c:pt>
                <c:pt idx="2">
                  <c:v>114898</c:v>
                </c:pt>
                <c:pt idx="3">
                  <c:v>102896</c:v>
                </c:pt>
                <c:pt idx="4">
                  <c:v>106430</c:v>
                </c:pt>
                <c:pt idx="5">
                  <c:v>116542</c:v>
                </c:pt>
                <c:pt idx="6">
                  <c:v>136170</c:v>
                </c:pt>
                <c:pt idx="7">
                  <c:v>122194</c:v>
                </c:pt>
                <c:pt idx="8">
                  <c:v>94521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41472"/>
        <c:axId val="318043648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1612</c:v>
                </c:pt>
                <c:pt idx="1">
                  <c:v>1755</c:v>
                </c:pt>
                <c:pt idx="2">
                  <c:v>1915</c:v>
                </c:pt>
                <c:pt idx="3">
                  <c:v>1936</c:v>
                </c:pt>
                <c:pt idx="4">
                  <c:v>1991</c:v>
                </c:pt>
                <c:pt idx="5">
                  <c:v>2019</c:v>
                </c:pt>
                <c:pt idx="6">
                  <c:v>1981</c:v>
                </c:pt>
                <c:pt idx="7">
                  <c:v>1948</c:v>
                </c:pt>
                <c:pt idx="8">
                  <c:v>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639-8CCE-7C15778FCCF0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1717</c:v>
                </c:pt>
                <c:pt idx="1">
                  <c:v>1958</c:v>
                </c:pt>
                <c:pt idx="2">
                  <c:v>2217</c:v>
                </c:pt>
                <c:pt idx="3">
                  <c:v>2370</c:v>
                </c:pt>
                <c:pt idx="4">
                  <c:v>2511</c:v>
                </c:pt>
                <c:pt idx="5">
                  <c:v>2600</c:v>
                </c:pt>
                <c:pt idx="6">
                  <c:v>2601</c:v>
                </c:pt>
                <c:pt idx="7">
                  <c:v>2683</c:v>
                </c:pt>
                <c:pt idx="8">
                  <c:v>2523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639-8CCE-7C15778FCCF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1822</c:v>
                </c:pt>
                <c:pt idx="1">
                  <c:v>2178</c:v>
                </c:pt>
                <c:pt idx="2">
                  <c:v>2512</c:v>
                </c:pt>
                <c:pt idx="3">
                  <c:v>2837</c:v>
                </c:pt>
                <c:pt idx="4">
                  <c:v>3136</c:v>
                </c:pt>
                <c:pt idx="5">
                  <c:v>3385</c:v>
                </c:pt>
                <c:pt idx="6">
                  <c:v>3557</c:v>
                </c:pt>
                <c:pt idx="7">
                  <c:v>3850</c:v>
                </c:pt>
                <c:pt idx="8">
                  <c:v>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1-4639-8CCE-7C15778FCCF0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1983</c:v>
                </c:pt>
                <c:pt idx="1">
                  <c:v>2422</c:v>
                </c:pt>
                <c:pt idx="2">
                  <c:v>2887</c:v>
                </c:pt>
                <c:pt idx="3">
                  <c:v>3389</c:v>
                </c:pt>
                <c:pt idx="4">
                  <c:v>3928</c:v>
                </c:pt>
                <c:pt idx="5">
                  <c:v>4366</c:v>
                </c:pt>
                <c:pt idx="6">
                  <c:v>4675</c:v>
                </c:pt>
                <c:pt idx="7">
                  <c:v>5355</c:v>
                </c:pt>
                <c:pt idx="8">
                  <c:v>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1-4639-8CCE-7C15778FCCF0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2170</c:v>
                </c:pt>
                <c:pt idx="1">
                  <c:v>2705</c:v>
                </c:pt>
                <c:pt idx="2">
                  <c:v>3393</c:v>
                </c:pt>
                <c:pt idx="3">
                  <c:v>4124</c:v>
                </c:pt>
                <c:pt idx="4">
                  <c:v>4881</c:v>
                </c:pt>
                <c:pt idx="5">
                  <c:v>5504</c:v>
                </c:pt>
                <c:pt idx="6">
                  <c:v>6026</c:v>
                </c:pt>
                <c:pt idx="7">
                  <c:v>6870</c:v>
                </c:pt>
                <c:pt idx="8">
                  <c:v>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639-8CCE-7C15778FCCF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1865</c:v>
                </c:pt>
                <c:pt idx="1">
                  <c:v>2222</c:v>
                </c:pt>
                <c:pt idx="2">
                  <c:v>2628</c:v>
                </c:pt>
                <c:pt idx="3">
                  <c:v>3000</c:v>
                </c:pt>
                <c:pt idx="4">
                  <c:v>3383</c:v>
                </c:pt>
                <c:pt idx="5">
                  <c:v>3649</c:v>
                </c:pt>
                <c:pt idx="6">
                  <c:v>3835</c:v>
                </c:pt>
                <c:pt idx="7">
                  <c:v>4214</c:v>
                </c:pt>
                <c:pt idx="8">
                  <c:v>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38016"/>
        <c:axId val="318039936"/>
      </c:lineChart>
      <c:catAx>
        <c:axId val="31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399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8016"/>
        <c:crosses val="autoZero"/>
        <c:crossBetween val="between"/>
      </c:valAx>
      <c:catAx>
        <c:axId val="31804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043648"/>
        <c:crosses val="autoZero"/>
        <c:auto val="0"/>
        <c:lblAlgn val="ctr"/>
        <c:lblOffset val="100"/>
        <c:noMultiLvlLbl val="0"/>
      </c:catAx>
      <c:valAx>
        <c:axId val="3180436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14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7001159738756"/>
          <c:y val="9.3181818181818213E-2"/>
          <c:w val="0.20232582555087589"/>
          <c:h val="0.169696969696969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1798</c:v>
                </c:pt>
                <c:pt idx="1">
                  <c:v>8569</c:v>
                </c:pt>
                <c:pt idx="2">
                  <c:v>8138</c:v>
                </c:pt>
                <c:pt idx="3">
                  <c:v>7375</c:v>
                </c:pt>
                <c:pt idx="4">
                  <c:v>7254</c:v>
                </c:pt>
                <c:pt idx="5">
                  <c:v>9139</c:v>
                </c:pt>
                <c:pt idx="6">
                  <c:v>10129</c:v>
                </c:pt>
                <c:pt idx="7">
                  <c:v>8932</c:v>
                </c:pt>
                <c:pt idx="8">
                  <c:v>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41760"/>
        <c:axId val="351943680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1538</c:v>
                </c:pt>
                <c:pt idx="1">
                  <c:v>1456</c:v>
                </c:pt>
                <c:pt idx="2">
                  <c:v>1499</c:v>
                </c:pt>
                <c:pt idx="3">
                  <c:v>1566</c:v>
                </c:pt>
                <c:pt idx="4">
                  <c:v>1578</c:v>
                </c:pt>
                <c:pt idx="5">
                  <c:v>1606</c:v>
                </c:pt>
                <c:pt idx="6">
                  <c:v>1585</c:v>
                </c:pt>
                <c:pt idx="7">
                  <c:v>1549</c:v>
                </c:pt>
                <c:pt idx="8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D-44B0-AB64-5DE779DBB115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1636</c:v>
                </c:pt>
                <c:pt idx="1">
                  <c:v>1597</c:v>
                </c:pt>
                <c:pt idx="2">
                  <c:v>1704</c:v>
                </c:pt>
                <c:pt idx="3">
                  <c:v>1889</c:v>
                </c:pt>
                <c:pt idx="4">
                  <c:v>1844</c:v>
                </c:pt>
                <c:pt idx="5">
                  <c:v>1922</c:v>
                </c:pt>
                <c:pt idx="6">
                  <c:v>1863</c:v>
                </c:pt>
                <c:pt idx="7">
                  <c:v>1779</c:v>
                </c:pt>
                <c:pt idx="8">
                  <c:v>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D-44B0-AB64-5DE779DBB11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1746</c:v>
                </c:pt>
                <c:pt idx="1">
                  <c:v>1845</c:v>
                </c:pt>
                <c:pt idx="2">
                  <c:v>2067</c:v>
                </c:pt>
                <c:pt idx="3">
                  <c:v>2337</c:v>
                </c:pt>
                <c:pt idx="4">
                  <c:v>2380</c:v>
                </c:pt>
                <c:pt idx="5">
                  <c:v>2521</c:v>
                </c:pt>
                <c:pt idx="6">
                  <c:v>2510</c:v>
                </c:pt>
                <c:pt idx="7">
                  <c:v>2502</c:v>
                </c:pt>
                <c:pt idx="8">
                  <c:v>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D-44B0-AB64-5DE779DBB115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1865</c:v>
                </c:pt>
                <c:pt idx="1">
                  <c:v>2074</c:v>
                </c:pt>
                <c:pt idx="2">
                  <c:v>2337</c:v>
                </c:pt>
                <c:pt idx="3">
                  <c:v>2737</c:v>
                </c:pt>
                <c:pt idx="4">
                  <c:v>2898</c:v>
                </c:pt>
                <c:pt idx="5">
                  <c:v>3193</c:v>
                </c:pt>
                <c:pt idx="6">
                  <c:v>3369</c:v>
                </c:pt>
                <c:pt idx="7">
                  <c:v>3524</c:v>
                </c:pt>
                <c:pt idx="8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D-44B0-AB64-5DE779DBB115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2018</c:v>
                </c:pt>
                <c:pt idx="1">
                  <c:v>2269</c:v>
                </c:pt>
                <c:pt idx="2">
                  <c:v>2620</c:v>
                </c:pt>
                <c:pt idx="3">
                  <c:v>3025</c:v>
                </c:pt>
                <c:pt idx="4">
                  <c:v>3427</c:v>
                </c:pt>
                <c:pt idx="5">
                  <c:v>4078</c:v>
                </c:pt>
                <c:pt idx="6">
                  <c:v>4165</c:v>
                </c:pt>
                <c:pt idx="7">
                  <c:v>4648</c:v>
                </c:pt>
                <c:pt idx="8">
                  <c:v>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D-44B0-AB64-5DE779DBB11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1757</c:v>
                </c:pt>
                <c:pt idx="1">
                  <c:v>1857</c:v>
                </c:pt>
                <c:pt idx="2">
                  <c:v>2069</c:v>
                </c:pt>
                <c:pt idx="3">
                  <c:v>2327</c:v>
                </c:pt>
                <c:pt idx="4">
                  <c:v>2468</c:v>
                </c:pt>
                <c:pt idx="5">
                  <c:v>2680</c:v>
                </c:pt>
                <c:pt idx="6">
                  <c:v>2741</c:v>
                </c:pt>
                <c:pt idx="7">
                  <c:v>2841</c:v>
                </c:pt>
                <c:pt idx="8">
                  <c:v>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16704"/>
        <c:axId val="353418624"/>
      </c:lineChart>
      <c:catAx>
        <c:axId val="353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4186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6704"/>
        <c:crosses val="autoZero"/>
        <c:crossBetween val="between"/>
      </c:valAx>
      <c:catAx>
        <c:axId val="351941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943680"/>
        <c:crosses val="autoZero"/>
        <c:auto val="0"/>
        <c:lblAlgn val="ctr"/>
        <c:lblOffset val="100"/>
        <c:noMultiLvlLbl val="0"/>
      </c:catAx>
      <c:valAx>
        <c:axId val="351943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9417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7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1533.64</c:v>
                </c:pt>
                <c:pt idx="1">
                  <c:v>1570.49</c:v>
                </c:pt>
                <c:pt idx="2">
                  <c:v>1604.76</c:v>
                </c:pt>
                <c:pt idx="3">
                  <c:v>1636.54</c:v>
                </c:pt>
                <c:pt idx="4">
                  <c:v>1665.9</c:v>
                </c:pt>
                <c:pt idx="5">
                  <c:v>1692.94</c:v>
                </c:pt>
                <c:pt idx="6">
                  <c:v>1717.73</c:v>
                </c:pt>
                <c:pt idx="7">
                  <c:v>1740.37</c:v>
                </c:pt>
                <c:pt idx="8">
                  <c:v>1760.93</c:v>
                </c:pt>
                <c:pt idx="9">
                  <c:v>1779.49</c:v>
                </c:pt>
                <c:pt idx="10">
                  <c:v>1796.15</c:v>
                </c:pt>
                <c:pt idx="11">
                  <c:v>1810.99</c:v>
                </c:pt>
                <c:pt idx="12">
                  <c:v>1824.08</c:v>
                </c:pt>
                <c:pt idx="13">
                  <c:v>1835.52</c:v>
                </c:pt>
                <c:pt idx="14">
                  <c:v>1845.38</c:v>
                </c:pt>
                <c:pt idx="15">
                  <c:v>1853.76</c:v>
                </c:pt>
                <c:pt idx="16">
                  <c:v>1860.73</c:v>
                </c:pt>
                <c:pt idx="17">
                  <c:v>1866.38</c:v>
                </c:pt>
                <c:pt idx="18">
                  <c:v>1870.79</c:v>
                </c:pt>
                <c:pt idx="19">
                  <c:v>1874.04</c:v>
                </c:pt>
                <c:pt idx="20">
                  <c:v>1876.23</c:v>
                </c:pt>
                <c:pt idx="21">
                  <c:v>1877.43</c:v>
                </c:pt>
                <c:pt idx="22">
                  <c:v>1877.72</c:v>
                </c:pt>
                <c:pt idx="23">
                  <c:v>1877.2</c:v>
                </c:pt>
                <c:pt idx="24">
                  <c:v>1875.94</c:v>
                </c:pt>
                <c:pt idx="25">
                  <c:v>1874.03</c:v>
                </c:pt>
                <c:pt idx="26">
                  <c:v>1871.56</c:v>
                </c:pt>
                <c:pt idx="27">
                  <c:v>1868.6</c:v>
                </c:pt>
                <c:pt idx="28">
                  <c:v>1865.24</c:v>
                </c:pt>
                <c:pt idx="29">
                  <c:v>1861.56</c:v>
                </c:pt>
                <c:pt idx="30">
                  <c:v>1857.65</c:v>
                </c:pt>
                <c:pt idx="31">
                  <c:v>1853.59</c:v>
                </c:pt>
                <c:pt idx="32">
                  <c:v>1849.47</c:v>
                </c:pt>
                <c:pt idx="33">
                  <c:v>1845.36</c:v>
                </c:pt>
                <c:pt idx="34">
                  <c:v>1841.36</c:v>
                </c:pt>
                <c:pt idx="35">
                  <c:v>1837.55</c:v>
                </c:pt>
                <c:pt idx="36">
                  <c:v>1834</c:v>
                </c:pt>
                <c:pt idx="37">
                  <c:v>1830.81</c:v>
                </c:pt>
                <c:pt idx="38">
                  <c:v>1828.06</c:v>
                </c:pt>
                <c:pt idx="39">
                  <c:v>1825.83</c:v>
                </c:pt>
                <c:pt idx="40">
                  <c:v>1824.2</c:v>
                </c:pt>
                <c:pt idx="41">
                  <c:v>1823.26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7-4DEF-83E6-BF3505E124E7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1605.48</c:v>
                </c:pt>
                <c:pt idx="1">
                  <c:v>1661.24</c:v>
                </c:pt>
                <c:pt idx="2">
                  <c:v>1713.71</c:v>
                </c:pt>
                <c:pt idx="3">
                  <c:v>1763</c:v>
                </c:pt>
                <c:pt idx="4">
                  <c:v>1809.23</c:v>
                </c:pt>
                <c:pt idx="5">
                  <c:v>1852.48</c:v>
                </c:pt>
                <c:pt idx="6">
                  <c:v>1892.88</c:v>
                </c:pt>
                <c:pt idx="7">
                  <c:v>1930.52</c:v>
                </c:pt>
                <c:pt idx="8">
                  <c:v>1965.5</c:v>
                </c:pt>
                <c:pt idx="9">
                  <c:v>1997.95</c:v>
                </c:pt>
                <c:pt idx="10">
                  <c:v>2027.95</c:v>
                </c:pt>
                <c:pt idx="11">
                  <c:v>2055.61</c:v>
                </c:pt>
                <c:pt idx="12">
                  <c:v>2081.0500000000002</c:v>
                </c:pt>
                <c:pt idx="13">
                  <c:v>2104.36</c:v>
                </c:pt>
                <c:pt idx="14">
                  <c:v>2125.65</c:v>
                </c:pt>
                <c:pt idx="15">
                  <c:v>2145.02</c:v>
                </c:pt>
                <c:pt idx="16">
                  <c:v>2162.59</c:v>
                </c:pt>
                <c:pt idx="17">
                  <c:v>2178.4499999999998</c:v>
                </c:pt>
                <c:pt idx="18">
                  <c:v>2192.71</c:v>
                </c:pt>
                <c:pt idx="19">
                  <c:v>2205.48</c:v>
                </c:pt>
                <c:pt idx="20">
                  <c:v>2216.86</c:v>
                </c:pt>
                <c:pt idx="21">
                  <c:v>2226.96</c:v>
                </c:pt>
                <c:pt idx="22">
                  <c:v>2235.88</c:v>
                </c:pt>
                <c:pt idx="23">
                  <c:v>2243.73</c:v>
                </c:pt>
                <c:pt idx="24">
                  <c:v>2250.61</c:v>
                </c:pt>
                <c:pt idx="25">
                  <c:v>2256.63</c:v>
                </c:pt>
                <c:pt idx="26">
                  <c:v>2261.89</c:v>
                </c:pt>
                <c:pt idx="27">
                  <c:v>2266.5</c:v>
                </c:pt>
                <c:pt idx="28">
                  <c:v>2270.5700000000002</c:v>
                </c:pt>
                <c:pt idx="29">
                  <c:v>2274.19</c:v>
                </c:pt>
                <c:pt idx="30">
                  <c:v>2277.4699999999998</c:v>
                </c:pt>
                <c:pt idx="31">
                  <c:v>2280.5300000000002</c:v>
                </c:pt>
                <c:pt idx="32">
                  <c:v>2283.46</c:v>
                </c:pt>
                <c:pt idx="33">
                  <c:v>2286.37</c:v>
                </c:pt>
                <c:pt idx="34">
                  <c:v>2289.36</c:v>
                </c:pt>
                <c:pt idx="35">
                  <c:v>2292.5500000000002</c:v>
                </c:pt>
                <c:pt idx="36">
                  <c:v>2296.0300000000002</c:v>
                </c:pt>
                <c:pt idx="37">
                  <c:v>2299.91</c:v>
                </c:pt>
                <c:pt idx="38">
                  <c:v>2304.3000000000002</c:v>
                </c:pt>
                <c:pt idx="39">
                  <c:v>2309.3000000000002</c:v>
                </c:pt>
                <c:pt idx="40">
                  <c:v>2315.0100000000002</c:v>
                </c:pt>
                <c:pt idx="41">
                  <c:v>2321.5500000000002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7-4DEF-83E6-BF3505E124E7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1714.32</c:v>
                </c:pt>
                <c:pt idx="1">
                  <c:v>1779.07</c:v>
                </c:pt>
                <c:pt idx="2">
                  <c:v>1841.77</c:v>
                </c:pt>
                <c:pt idx="3">
                  <c:v>1902.46</c:v>
                </c:pt>
                <c:pt idx="4">
                  <c:v>1961.2</c:v>
                </c:pt>
                <c:pt idx="5">
                  <c:v>2018.03</c:v>
                </c:pt>
                <c:pt idx="6">
                  <c:v>2072.9899999999998</c:v>
                </c:pt>
                <c:pt idx="7">
                  <c:v>2126.12</c:v>
                </c:pt>
                <c:pt idx="8">
                  <c:v>2177.48</c:v>
                </c:pt>
                <c:pt idx="9">
                  <c:v>2227.1</c:v>
                </c:pt>
                <c:pt idx="10">
                  <c:v>2275.0300000000002</c:v>
                </c:pt>
                <c:pt idx="11">
                  <c:v>2321.3200000000002</c:v>
                </c:pt>
                <c:pt idx="12">
                  <c:v>2366.0100000000002</c:v>
                </c:pt>
                <c:pt idx="13">
                  <c:v>2409.14</c:v>
                </c:pt>
                <c:pt idx="14">
                  <c:v>2450.77</c:v>
                </c:pt>
                <c:pt idx="15">
                  <c:v>2490.92</c:v>
                </c:pt>
                <c:pt idx="16">
                  <c:v>2529.66</c:v>
                </c:pt>
                <c:pt idx="17">
                  <c:v>2567.0300000000002</c:v>
                </c:pt>
                <c:pt idx="18">
                  <c:v>2603.06</c:v>
                </c:pt>
                <c:pt idx="19">
                  <c:v>2637.81</c:v>
                </c:pt>
                <c:pt idx="20">
                  <c:v>2671.31</c:v>
                </c:pt>
                <c:pt idx="21">
                  <c:v>2703.62</c:v>
                </c:pt>
                <c:pt idx="22">
                  <c:v>2734.78</c:v>
                </c:pt>
                <c:pt idx="23">
                  <c:v>2764.83</c:v>
                </c:pt>
                <c:pt idx="24">
                  <c:v>2793.82</c:v>
                </c:pt>
                <c:pt idx="25">
                  <c:v>2821.79</c:v>
                </c:pt>
                <c:pt idx="26">
                  <c:v>2848.79</c:v>
                </c:pt>
                <c:pt idx="27">
                  <c:v>2874.86</c:v>
                </c:pt>
                <c:pt idx="28">
                  <c:v>2900.05</c:v>
                </c:pt>
                <c:pt idx="29">
                  <c:v>2924.4</c:v>
                </c:pt>
                <c:pt idx="30">
                  <c:v>2947.96</c:v>
                </c:pt>
                <c:pt idx="31">
                  <c:v>2970.77</c:v>
                </c:pt>
                <c:pt idx="32">
                  <c:v>2992.88</c:v>
                </c:pt>
                <c:pt idx="33">
                  <c:v>3014.32</c:v>
                </c:pt>
                <c:pt idx="34">
                  <c:v>3035.16</c:v>
                </c:pt>
                <c:pt idx="35">
                  <c:v>3055.42</c:v>
                </c:pt>
                <c:pt idx="36">
                  <c:v>3075.16</c:v>
                </c:pt>
                <c:pt idx="37">
                  <c:v>3094.42</c:v>
                </c:pt>
                <c:pt idx="38">
                  <c:v>3113.25</c:v>
                </c:pt>
                <c:pt idx="39">
                  <c:v>3131.68</c:v>
                </c:pt>
                <c:pt idx="40">
                  <c:v>3149.77</c:v>
                </c:pt>
                <c:pt idx="41">
                  <c:v>3167.56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DEF-83E6-BF3505E124E7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1843.15</c:v>
                </c:pt>
                <c:pt idx="1">
                  <c:v>1918.77</c:v>
                </c:pt>
                <c:pt idx="2">
                  <c:v>1993.77</c:v>
                </c:pt>
                <c:pt idx="3">
                  <c:v>2068.13</c:v>
                </c:pt>
                <c:pt idx="4">
                  <c:v>2141.8000000000002</c:v>
                </c:pt>
                <c:pt idx="5">
                  <c:v>2214.77</c:v>
                </c:pt>
                <c:pt idx="6">
                  <c:v>2286.9899999999998</c:v>
                </c:pt>
                <c:pt idx="7">
                  <c:v>2358.44</c:v>
                </c:pt>
                <c:pt idx="8">
                  <c:v>2429.08</c:v>
                </c:pt>
                <c:pt idx="9">
                  <c:v>2498.89</c:v>
                </c:pt>
                <c:pt idx="10">
                  <c:v>2567.83</c:v>
                </c:pt>
                <c:pt idx="11">
                  <c:v>2635.88</c:v>
                </c:pt>
                <c:pt idx="12">
                  <c:v>2702.99</c:v>
                </c:pt>
                <c:pt idx="13">
                  <c:v>2769.15</c:v>
                </c:pt>
                <c:pt idx="14">
                  <c:v>2834.31</c:v>
                </c:pt>
                <c:pt idx="15">
                  <c:v>2898.45</c:v>
                </c:pt>
                <c:pt idx="16">
                  <c:v>2961.53</c:v>
                </c:pt>
                <c:pt idx="17">
                  <c:v>3023.53</c:v>
                </c:pt>
                <c:pt idx="18">
                  <c:v>3084.41</c:v>
                </c:pt>
                <c:pt idx="19">
                  <c:v>3144.15</c:v>
                </c:pt>
                <c:pt idx="20">
                  <c:v>3202.71</c:v>
                </c:pt>
                <c:pt idx="21">
                  <c:v>3260.05</c:v>
                </c:pt>
                <c:pt idx="22">
                  <c:v>3316.16</c:v>
                </c:pt>
                <c:pt idx="23">
                  <c:v>3370.99</c:v>
                </c:pt>
                <c:pt idx="24">
                  <c:v>3424.52</c:v>
                </c:pt>
                <c:pt idx="25">
                  <c:v>3476.71</c:v>
                </c:pt>
                <c:pt idx="26">
                  <c:v>3527.54</c:v>
                </c:pt>
                <c:pt idx="27">
                  <c:v>3576.97</c:v>
                </c:pt>
                <c:pt idx="28">
                  <c:v>3624.98</c:v>
                </c:pt>
                <c:pt idx="29">
                  <c:v>3671.52</c:v>
                </c:pt>
                <c:pt idx="30">
                  <c:v>3716.57</c:v>
                </c:pt>
                <c:pt idx="31">
                  <c:v>3760.1</c:v>
                </c:pt>
                <c:pt idx="32">
                  <c:v>3802.08</c:v>
                </c:pt>
                <c:pt idx="33">
                  <c:v>3842.47</c:v>
                </c:pt>
                <c:pt idx="34">
                  <c:v>3881.24</c:v>
                </c:pt>
                <c:pt idx="35">
                  <c:v>3918.37</c:v>
                </c:pt>
                <c:pt idx="36">
                  <c:v>3953.82</c:v>
                </c:pt>
                <c:pt idx="37">
                  <c:v>3987.57</c:v>
                </c:pt>
                <c:pt idx="38">
                  <c:v>4019.57</c:v>
                </c:pt>
                <c:pt idx="39">
                  <c:v>4049.8</c:v>
                </c:pt>
                <c:pt idx="40">
                  <c:v>4078.22</c:v>
                </c:pt>
                <c:pt idx="41">
                  <c:v>4104.82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7-4DEF-83E6-BF3505E124E7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1952.94</c:v>
                </c:pt>
                <c:pt idx="1">
                  <c:v>2035.61</c:v>
                </c:pt>
                <c:pt idx="2">
                  <c:v>2120.04</c:v>
                </c:pt>
                <c:pt idx="3">
                  <c:v>2206.08</c:v>
                </c:pt>
                <c:pt idx="4">
                  <c:v>2293.5700000000002</c:v>
                </c:pt>
                <c:pt idx="5">
                  <c:v>2382.36</c:v>
                </c:pt>
                <c:pt idx="6">
                  <c:v>2472.3000000000002</c:v>
                </c:pt>
                <c:pt idx="7">
                  <c:v>2563.23</c:v>
                </c:pt>
                <c:pt idx="8">
                  <c:v>2655.01</c:v>
                </c:pt>
                <c:pt idx="9">
                  <c:v>2747.47</c:v>
                </c:pt>
                <c:pt idx="10">
                  <c:v>2840.47</c:v>
                </c:pt>
                <c:pt idx="11">
                  <c:v>2933.86</c:v>
                </c:pt>
                <c:pt idx="12">
                  <c:v>3027.48</c:v>
                </c:pt>
                <c:pt idx="13">
                  <c:v>3121.17</c:v>
                </c:pt>
                <c:pt idx="14">
                  <c:v>3214.8</c:v>
                </c:pt>
                <c:pt idx="15">
                  <c:v>3308.19</c:v>
                </c:pt>
                <c:pt idx="16">
                  <c:v>3401.2</c:v>
                </c:pt>
                <c:pt idx="17">
                  <c:v>3493.69</c:v>
                </c:pt>
                <c:pt idx="18">
                  <c:v>3585.48</c:v>
                </c:pt>
                <c:pt idx="19">
                  <c:v>3676.44</c:v>
                </c:pt>
                <c:pt idx="20">
                  <c:v>3766.41</c:v>
                </c:pt>
                <c:pt idx="21">
                  <c:v>3855.23</c:v>
                </c:pt>
                <c:pt idx="22">
                  <c:v>3942.76</c:v>
                </c:pt>
                <c:pt idx="23">
                  <c:v>4028.83</c:v>
                </c:pt>
                <c:pt idx="24">
                  <c:v>4113.3100000000004</c:v>
                </c:pt>
                <c:pt idx="25">
                  <c:v>4196.0200000000004</c:v>
                </c:pt>
                <c:pt idx="26">
                  <c:v>4276.83</c:v>
                </c:pt>
                <c:pt idx="27">
                  <c:v>4355.58</c:v>
                </c:pt>
                <c:pt idx="28">
                  <c:v>4432.12</c:v>
                </c:pt>
                <c:pt idx="29">
                  <c:v>4506.29</c:v>
                </c:pt>
                <c:pt idx="30">
                  <c:v>4577.9399999999996</c:v>
                </c:pt>
                <c:pt idx="31">
                  <c:v>4646.92</c:v>
                </c:pt>
                <c:pt idx="32">
                  <c:v>4713.07</c:v>
                </c:pt>
                <c:pt idx="33">
                  <c:v>4776.25</c:v>
                </c:pt>
                <c:pt idx="34">
                  <c:v>4836.3</c:v>
                </c:pt>
                <c:pt idx="35">
                  <c:v>4893.0600000000004</c:v>
                </c:pt>
                <c:pt idx="36">
                  <c:v>4946.38</c:v>
                </c:pt>
                <c:pt idx="37">
                  <c:v>4996.12</c:v>
                </c:pt>
                <c:pt idx="38">
                  <c:v>5042.12</c:v>
                </c:pt>
                <c:pt idx="39">
                  <c:v>5084.22</c:v>
                </c:pt>
                <c:pt idx="40">
                  <c:v>5122.2700000000004</c:v>
                </c:pt>
                <c:pt idx="41">
                  <c:v>5156.13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7-4DEF-83E6-BF3505E124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1730.9</c:v>
                </c:pt>
                <c:pt idx="1">
                  <c:v>1793.76</c:v>
                </c:pt>
                <c:pt idx="2">
                  <c:v>1855.44</c:v>
                </c:pt>
                <c:pt idx="3">
                  <c:v>1915.96</c:v>
                </c:pt>
                <c:pt idx="4">
                  <c:v>1975.3</c:v>
                </c:pt>
                <c:pt idx="5">
                  <c:v>2033.47</c:v>
                </c:pt>
                <c:pt idx="6">
                  <c:v>2090.48</c:v>
                </c:pt>
                <c:pt idx="7">
                  <c:v>2146.33</c:v>
                </c:pt>
                <c:pt idx="8">
                  <c:v>2201.02</c:v>
                </c:pt>
                <c:pt idx="9">
                  <c:v>2254.56</c:v>
                </c:pt>
                <c:pt idx="10">
                  <c:v>2306.94</c:v>
                </c:pt>
                <c:pt idx="11">
                  <c:v>2358.1799999999998</c:v>
                </c:pt>
                <c:pt idx="12">
                  <c:v>2408.2600000000002</c:v>
                </c:pt>
                <c:pt idx="13">
                  <c:v>2457.21</c:v>
                </c:pt>
                <c:pt idx="14">
                  <c:v>2505.0100000000002</c:v>
                </c:pt>
                <c:pt idx="15">
                  <c:v>2551.6799999999998</c:v>
                </c:pt>
                <c:pt idx="16">
                  <c:v>2597.21</c:v>
                </c:pt>
                <c:pt idx="17">
                  <c:v>2641.61</c:v>
                </c:pt>
                <c:pt idx="18">
                  <c:v>2684.88</c:v>
                </c:pt>
                <c:pt idx="19">
                  <c:v>2727.03</c:v>
                </c:pt>
                <c:pt idx="20">
                  <c:v>2768.05</c:v>
                </c:pt>
                <c:pt idx="21">
                  <c:v>2807.95</c:v>
                </c:pt>
                <c:pt idx="22">
                  <c:v>2846.74</c:v>
                </c:pt>
                <c:pt idx="23">
                  <c:v>2884.41</c:v>
                </c:pt>
                <c:pt idx="24">
                  <c:v>2920.97</c:v>
                </c:pt>
                <c:pt idx="25">
                  <c:v>2956.42</c:v>
                </c:pt>
                <c:pt idx="26">
                  <c:v>2990.77</c:v>
                </c:pt>
                <c:pt idx="27">
                  <c:v>3024.01</c:v>
                </c:pt>
                <c:pt idx="28">
                  <c:v>3056.16</c:v>
                </c:pt>
                <c:pt idx="29">
                  <c:v>3087.21</c:v>
                </c:pt>
                <c:pt idx="30">
                  <c:v>3117.17</c:v>
                </c:pt>
                <c:pt idx="31">
                  <c:v>3146.03</c:v>
                </c:pt>
                <c:pt idx="32">
                  <c:v>3173.81</c:v>
                </c:pt>
                <c:pt idx="33">
                  <c:v>3200.5</c:v>
                </c:pt>
                <c:pt idx="34">
                  <c:v>3226.12</c:v>
                </c:pt>
                <c:pt idx="35">
                  <c:v>3250.65</c:v>
                </c:pt>
                <c:pt idx="36">
                  <c:v>3274.11</c:v>
                </c:pt>
                <c:pt idx="37">
                  <c:v>3296.49</c:v>
                </c:pt>
                <c:pt idx="38">
                  <c:v>3317.81</c:v>
                </c:pt>
                <c:pt idx="39">
                  <c:v>3338.06</c:v>
                </c:pt>
                <c:pt idx="40">
                  <c:v>3357.24</c:v>
                </c:pt>
                <c:pt idx="41">
                  <c:v>3375.36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DEF-83E6-BF3505E1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3696"/>
        <c:axId val="353619968"/>
      </c:lineChart>
      <c:catAx>
        <c:axId val="3536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619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6199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6136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151</c:v>
                </c:pt>
                <c:pt idx="1">
                  <c:v>619</c:v>
                </c:pt>
                <c:pt idx="2">
                  <c:v>783</c:v>
                </c:pt>
                <c:pt idx="3">
                  <c:v>851</c:v>
                </c:pt>
                <c:pt idx="4">
                  <c:v>854</c:v>
                </c:pt>
                <c:pt idx="5">
                  <c:v>1113</c:v>
                </c:pt>
                <c:pt idx="6">
                  <c:v>1300</c:v>
                </c:pt>
                <c:pt idx="7">
                  <c:v>1007</c:v>
                </c:pt>
                <c:pt idx="8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69504"/>
        <c:axId val="35367142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1559</c:v>
                </c:pt>
                <c:pt idx="1">
                  <c:v>1670</c:v>
                </c:pt>
                <c:pt idx="2">
                  <c:v>1804</c:v>
                </c:pt>
                <c:pt idx="3">
                  <c:v>1839</c:v>
                </c:pt>
                <c:pt idx="4">
                  <c:v>1875</c:v>
                </c:pt>
                <c:pt idx="5">
                  <c:v>1840</c:v>
                </c:pt>
                <c:pt idx="6">
                  <c:v>1862</c:v>
                </c:pt>
                <c:pt idx="7">
                  <c:v>1888</c:v>
                </c:pt>
                <c:pt idx="8">
                  <c:v>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0-4364-86AD-6D9B9E8448BB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1664</c:v>
                </c:pt>
                <c:pt idx="1">
                  <c:v>1798</c:v>
                </c:pt>
                <c:pt idx="2">
                  <c:v>2010</c:v>
                </c:pt>
                <c:pt idx="3">
                  <c:v>2121</c:v>
                </c:pt>
                <c:pt idx="4">
                  <c:v>2240</c:v>
                </c:pt>
                <c:pt idx="5">
                  <c:v>2181</c:v>
                </c:pt>
                <c:pt idx="6">
                  <c:v>2308</c:v>
                </c:pt>
                <c:pt idx="7">
                  <c:v>2301</c:v>
                </c:pt>
                <c:pt idx="8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0-4364-86AD-6D9B9E8448B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1764</c:v>
                </c:pt>
                <c:pt idx="1">
                  <c:v>1976</c:v>
                </c:pt>
                <c:pt idx="2">
                  <c:v>2248</c:v>
                </c:pt>
                <c:pt idx="3">
                  <c:v>2424</c:v>
                </c:pt>
                <c:pt idx="4">
                  <c:v>2652</c:v>
                </c:pt>
                <c:pt idx="5">
                  <c:v>2774</c:v>
                </c:pt>
                <c:pt idx="6">
                  <c:v>2920</c:v>
                </c:pt>
                <c:pt idx="7">
                  <c:v>3066</c:v>
                </c:pt>
                <c:pt idx="8">
                  <c:v>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0-4364-86AD-6D9B9E8448BB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1926</c:v>
                </c:pt>
                <c:pt idx="1">
                  <c:v>2144</c:v>
                </c:pt>
                <c:pt idx="2">
                  <c:v>2488</c:v>
                </c:pt>
                <c:pt idx="3">
                  <c:v>2774</c:v>
                </c:pt>
                <c:pt idx="4">
                  <c:v>3254</c:v>
                </c:pt>
                <c:pt idx="5">
                  <c:v>3391</c:v>
                </c:pt>
                <c:pt idx="6">
                  <c:v>3652</c:v>
                </c:pt>
                <c:pt idx="7">
                  <c:v>3878</c:v>
                </c:pt>
                <c:pt idx="8">
                  <c:v>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C0-4364-86AD-6D9B9E8448BB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2000</c:v>
                </c:pt>
                <c:pt idx="1">
                  <c:v>2368</c:v>
                </c:pt>
                <c:pt idx="2">
                  <c:v>2730</c:v>
                </c:pt>
                <c:pt idx="3">
                  <c:v>3123</c:v>
                </c:pt>
                <c:pt idx="4">
                  <c:v>3771</c:v>
                </c:pt>
                <c:pt idx="5">
                  <c:v>4065</c:v>
                </c:pt>
                <c:pt idx="6">
                  <c:v>4594</c:v>
                </c:pt>
                <c:pt idx="7">
                  <c:v>4741</c:v>
                </c:pt>
                <c:pt idx="8">
                  <c:v>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0-4364-86AD-6D9B9E8448B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1781</c:v>
                </c:pt>
                <c:pt idx="1">
                  <c:v>1995</c:v>
                </c:pt>
                <c:pt idx="2">
                  <c:v>2259</c:v>
                </c:pt>
                <c:pt idx="3">
                  <c:v>2471</c:v>
                </c:pt>
                <c:pt idx="4">
                  <c:v>2778</c:v>
                </c:pt>
                <c:pt idx="5">
                  <c:v>2876</c:v>
                </c:pt>
                <c:pt idx="6">
                  <c:v>3096</c:v>
                </c:pt>
                <c:pt idx="7">
                  <c:v>3242</c:v>
                </c:pt>
                <c:pt idx="8">
                  <c:v>3330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57600"/>
        <c:axId val="353659520"/>
      </c:lineChart>
      <c:catAx>
        <c:axId val="3536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6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7600"/>
        <c:crosses val="autoZero"/>
        <c:crossBetween val="between"/>
      </c:valAx>
      <c:catAx>
        <c:axId val="353669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671424"/>
        <c:crosses val="autoZero"/>
        <c:auto val="0"/>
        <c:lblAlgn val="ctr"/>
        <c:lblOffset val="100"/>
        <c:noMultiLvlLbl val="0"/>
      </c:catAx>
      <c:valAx>
        <c:axId val="3536714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695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7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1515.86</c:v>
                </c:pt>
                <c:pt idx="1">
                  <c:v>1490.64</c:v>
                </c:pt>
                <c:pt idx="2">
                  <c:v>1468.49</c:v>
                </c:pt>
                <c:pt idx="3">
                  <c:v>1449.27</c:v>
                </c:pt>
                <c:pt idx="4">
                  <c:v>1432.83</c:v>
                </c:pt>
                <c:pt idx="5">
                  <c:v>1419.02</c:v>
                </c:pt>
                <c:pt idx="6">
                  <c:v>1407.69</c:v>
                </c:pt>
                <c:pt idx="7">
                  <c:v>1398.7</c:v>
                </c:pt>
                <c:pt idx="8">
                  <c:v>1391.89</c:v>
                </c:pt>
                <c:pt idx="9">
                  <c:v>1387.12</c:v>
                </c:pt>
                <c:pt idx="10">
                  <c:v>1384.23</c:v>
                </c:pt>
                <c:pt idx="11">
                  <c:v>1383.09</c:v>
                </c:pt>
                <c:pt idx="12">
                  <c:v>1383.53</c:v>
                </c:pt>
                <c:pt idx="13">
                  <c:v>1385.42</c:v>
                </c:pt>
                <c:pt idx="14">
                  <c:v>1388.61</c:v>
                </c:pt>
                <c:pt idx="15">
                  <c:v>1392.93</c:v>
                </c:pt>
                <c:pt idx="16">
                  <c:v>1398.26</c:v>
                </c:pt>
                <c:pt idx="17">
                  <c:v>1404.43</c:v>
                </c:pt>
                <c:pt idx="18">
                  <c:v>1411.31</c:v>
                </c:pt>
                <c:pt idx="19">
                  <c:v>1418.73</c:v>
                </c:pt>
                <c:pt idx="20">
                  <c:v>1426.56</c:v>
                </c:pt>
                <c:pt idx="21">
                  <c:v>1434.64</c:v>
                </c:pt>
                <c:pt idx="22">
                  <c:v>1442.83</c:v>
                </c:pt>
                <c:pt idx="23">
                  <c:v>1450.97</c:v>
                </c:pt>
                <c:pt idx="24">
                  <c:v>1458.92</c:v>
                </c:pt>
                <c:pt idx="25">
                  <c:v>1466.54</c:v>
                </c:pt>
                <c:pt idx="26">
                  <c:v>1473.66</c:v>
                </c:pt>
                <c:pt idx="27">
                  <c:v>1480.15</c:v>
                </c:pt>
                <c:pt idx="28">
                  <c:v>1485.85</c:v>
                </c:pt>
                <c:pt idx="29">
                  <c:v>1490.62</c:v>
                </c:pt>
                <c:pt idx="30">
                  <c:v>1494.31</c:v>
                </c:pt>
                <c:pt idx="31">
                  <c:v>1496.76</c:v>
                </c:pt>
                <c:pt idx="32">
                  <c:v>1497.84</c:v>
                </c:pt>
                <c:pt idx="33">
                  <c:v>1497.39</c:v>
                </c:pt>
                <c:pt idx="34">
                  <c:v>1495.26</c:v>
                </c:pt>
                <c:pt idx="35">
                  <c:v>1491.31</c:v>
                </c:pt>
                <c:pt idx="36">
                  <c:v>1485.38</c:v>
                </c:pt>
                <c:pt idx="37">
                  <c:v>1477.33</c:v>
                </c:pt>
                <c:pt idx="38">
                  <c:v>1467.01</c:v>
                </c:pt>
                <c:pt idx="39">
                  <c:v>1454.27</c:v>
                </c:pt>
                <c:pt idx="40">
                  <c:v>1438.96</c:v>
                </c:pt>
                <c:pt idx="41">
                  <c:v>1420.94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3B3-9539-0E9D1B6C1F1F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1658.25</c:v>
                </c:pt>
                <c:pt idx="1">
                  <c:v>1630.98</c:v>
                </c:pt>
                <c:pt idx="2">
                  <c:v>1608.07</c:v>
                </c:pt>
                <c:pt idx="3">
                  <c:v>1589.27</c:v>
                </c:pt>
                <c:pt idx="4">
                  <c:v>1574.37</c:v>
                </c:pt>
                <c:pt idx="5">
                  <c:v>1563.11</c:v>
                </c:pt>
                <c:pt idx="6">
                  <c:v>1555.27</c:v>
                </c:pt>
                <c:pt idx="7">
                  <c:v>1550.61</c:v>
                </c:pt>
                <c:pt idx="8">
                  <c:v>1548.89</c:v>
                </c:pt>
                <c:pt idx="9">
                  <c:v>1549.89</c:v>
                </c:pt>
                <c:pt idx="10">
                  <c:v>1553.36</c:v>
                </c:pt>
                <c:pt idx="11">
                  <c:v>1559.07</c:v>
                </c:pt>
                <c:pt idx="12">
                  <c:v>1566.79</c:v>
                </c:pt>
                <c:pt idx="13">
                  <c:v>1576.28</c:v>
                </c:pt>
                <c:pt idx="14">
                  <c:v>1587.3</c:v>
                </c:pt>
                <c:pt idx="15">
                  <c:v>1599.63</c:v>
                </c:pt>
                <c:pt idx="16">
                  <c:v>1613.02</c:v>
                </c:pt>
                <c:pt idx="17">
                  <c:v>1627.24</c:v>
                </c:pt>
                <c:pt idx="18">
                  <c:v>1642.06</c:v>
                </c:pt>
                <c:pt idx="19">
                  <c:v>1657.25</c:v>
                </c:pt>
                <c:pt idx="20">
                  <c:v>1672.55</c:v>
                </c:pt>
                <c:pt idx="21">
                  <c:v>1687.75</c:v>
                </c:pt>
                <c:pt idx="22">
                  <c:v>1702.61</c:v>
                </c:pt>
                <c:pt idx="23">
                  <c:v>1716.89</c:v>
                </c:pt>
                <c:pt idx="24">
                  <c:v>1730.35</c:v>
                </c:pt>
                <c:pt idx="25">
                  <c:v>1742.77</c:v>
                </c:pt>
                <c:pt idx="26">
                  <c:v>1753.91</c:v>
                </c:pt>
                <c:pt idx="27">
                  <c:v>1763.52</c:v>
                </c:pt>
                <c:pt idx="28">
                  <c:v>1771.39</c:v>
                </c:pt>
                <c:pt idx="29">
                  <c:v>1777.26</c:v>
                </c:pt>
                <c:pt idx="30">
                  <c:v>1780.91</c:v>
                </c:pt>
                <c:pt idx="31">
                  <c:v>1782.11</c:v>
                </c:pt>
                <c:pt idx="32">
                  <c:v>1780.61</c:v>
                </c:pt>
                <c:pt idx="33">
                  <c:v>1776.19</c:v>
                </c:pt>
                <c:pt idx="34">
                  <c:v>1768.6</c:v>
                </c:pt>
                <c:pt idx="35">
                  <c:v>1757.61</c:v>
                </c:pt>
                <c:pt idx="36">
                  <c:v>1743</c:v>
                </c:pt>
                <c:pt idx="37">
                  <c:v>1724.51</c:v>
                </c:pt>
                <c:pt idx="38">
                  <c:v>1701.93</c:v>
                </c:pt>
                <c:pt idx="39">
                  <c:v>1675</c:v>
                </c:pt>
                <c:pt idx="40">
                  <c:v>1643.51</c:v>
                </c:pt>
                <c:pt idx="41">
                  <c:v>1607.21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3B3-9539-0E9D1B6C1F1F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1732.66</c:v>
                </c:pt>
                <c:pt idx="1">
                  <c:v>1724.71</c:v>
                </c:pt>
                <c:pt idx="2">
                  <c:v>1722.24</c:v>
                </c:pt>
                <c:pt idx="3">
                  <c:v>1724.89</c:v>
                </c:pt>
                <c:pt idx="4">
                  <c:v>1732.3</c:v>
                </c:pt>
                <c:pt idx="5">
                  <c:v>1744.12</c:v>
                </c:pt>
                <c:pt idx="6">
                  <c:v>1759.98</c:v>
                </c:pt>
                <c:pt idx="7">
                  <c:v>1779.54</c:v>
                </c:pt>
                <c:pt idx="8">
                  <c:v>1802.45</c:v>
                </c:pt>
                <c:pt idx="9">
                  <c:v>1828.34</c:v>
                </c:pt>
                <c:pt idx="10">
                  <c:v>1856.85</c:v>
                </c:pt>
                <c:pt idx="11">
                  <c:v>1887.65</c:v>
                </c:pt>
                <c:pt idx="12">
                  <c:v>1920.36</c:v>
                </c:pt>
                <c:pt idx="13">
                  <c:v>1954.63</c:v>
                </c:pt>
                <c:pt idx="14">
                  <c:v>1990.12</c:v>
                </c:pt>
                <c:pt idx="15">
                  <c:v>2026.46</c:v>
                </c:pt>
                <c:pt idx="16">
                  <c:v>2063.29</c:v>
                </c:pt>
                <c:pt idx="17">
                  <c:v>2100.27</c:v>
                </c:pt>
                <c:pt idx="18">
                  <c:v>2137.04</c:v>
                </c:pt>
                <c:pt idx="19">
                  <c:v>2173.2399999999998</c:v>
                </c:pt>
                <c:pt idx="20">
                  <c:v>2208.5100000000002</c:v>
                </c:pt>
                <c:pt idx="21">
                  <c:v>2242.5100000000002</c:v>
                </c:pt>
                <c:pt idx="22">
                  <c:v>2274.87</c:v>
                </c:pt>
                <c:pt idx="23">
                  <c:v>2305.2399999999998</c:v>
                </c:pt>
                <c:pt idx="24">
                  <c:v>2333.27</c:v>
                </c:pt>
                <c:pt idx="25">
                  <c:v>2358.6</c:v>
                </c:pt>
                <c:pt idx="26">
                  <c:v>2380.88</c:v>
                </c:pt>
                <c:pt idx="27">
                  <c:v>2399.7399999999998</c:v>
                </c:pt>
                <c:pt idx="28">
                  <c:v>2414.84</c:v>
                </c:pt>
                <c:pt idx="29">
                  <c:v>2425.8200000000002</c:v>
                </c:pt>
                <c:pt idx="30">
                  <c:v>2432.3200000000002</c:v>
                </c:pt>
                <c:pt idx="31">
                  <c:v>2433.98</c:v>
                </c:pt>
                <c:pt idx="32">
                  <c:v>2430.4699999999998</c:v>
                </c:pt>
                <c:pt idx="33">
                  <c:v>2421.41</c:v>
                </c:pt>
                <c:pt idx="34">
                  <c:v>2406.4499999999998</c:v>
                </c:pt>
                <c:pt idx="35">
                  <c:v>2385.2399999999998</c:v>
                </c:pt>
                <c:pt idx="36">
                  <c:v>2357.42</c:v>
                </c:pt>
                <c:pt idx="37">
                  <c:v>2322.63</c:v>
                </c:pt>
                <c:pt idx="38">
                  <c:v>2280.5300000000002</c:v>
                </c:pt>
                <c:pt idx="39">
                  <c:v>2230.75</c:v>
                </c:pt>
                <c:pt idx="40">
                  <c:v>2172.9499999999998</c:v>
                </c:pt>
                <c:pt idx="41">
                  <c:v>2106.7600000000002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3B3-9539-0E9D1B6C1F1F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1849.37</c:v>
                </c:pt>
                <c:pt idx="1">
                  <c:v>1869.21</c:v>
                </c:pt>
                <c:pt idx="2">
                  <c:v>1893.85</c:v>
                </c:pt>
                <c:pt idx="3">
                  <c:v>1922.98</c:v>
                </c:pt>
                <c:pt idx="4">
                  <c:v>1956.27</c:v>
                </c:pt>
                <c:pt idx="5">
                  <c:v>1993.39</c:v>
                </c:pt>
                <c:pt idx="6">
                  <c:v>2034.01</c:v>
                </c:pt>
                <c:pt idx="7">
                  <c:v>2077.8200000000002</c:v>
                </c:pt>
                <c:pt idx="8">
                  <c:v>2124.4699999999998</c:v>
                </c:pt>
                <c:pt idx="9">
                  <c:v>2173.65</c:v>
                </c:pt>
                <c:pt idx="10">
                  <c:v>2225.0300000000002</c:v>
                </c:pt>
                <c:pt idx="11">
                  <c:v>2278.2800000000002</c:v>
                </c:pt>
                <c:pt idx="12">
                  <c:v>2333.08</c:v>
                </c:pt>
                <c:pt idx="13">
                  <c:v>2389.09</c:v>
                </c:pt>
                <c:pt idx="14">
                  <c:v>2446</c:v>
                </c:pt>
                <c:pt idx="15">
                  <c:v>2503.4699999999998</c:v>
                </c:pt>
                <c:pt idx="16">
                  <c:v>2561.1799999999998</c:v>
                </c:pt>
                <c:pt idx="17">
                  <c:v>2618.81</c:v>
                </c:pt>
                <c:pt idx="18">
                  <c:v>2676.02</c:v>
                </c:pt>
                <c:pt idx="19">
                  <c:v>2732.48</c:v>
                </c:pt>
                <c:pt idx="20">
                  <c:v>2787.88</c:v>
                </c:pt>
                <c:pt idx="21">
                  <c:v>2841.89</c:v>
                </c:pt>
                <c:pt idx="22">
                  <c:v>2894.17</c:v>
                </c:pt>
                <c:pt idx="23">
                  <c:v>2944.41</c:v>
                </c:pt>
                <c:pt idx="24">
                  <c:v>2992.27</c:v>
                </c:pt>
                <c:pt idx="25">
                  <c:v>3037.43</c:v>
                </c:pt>
                <c:pt idx="26">
                  <c:v>3079.56</c:v>
                </c:pt>
                <c:pt idx="27">
                  <c:v>3118.34</c:v>
                </c:pt>
                <c:pt idx="28">
                  <c:v>3153.44</c:v>
                </c:pt>
                <c:pt idx="29">
                  <c:v>3184.53</c:v>
                </c:pt>
                <c:pt idx="30">
                  <c:v>3211.29</c:v>
                </c:pt>
                <c:pt idx="31">
                  <c:v>3233.38</c:v>
                </c:pt>
                <c:pt idx="32">
                  <c:v>3250.49</c:v>
                </c:pt>
                <c:pt idx="33">
                  <c:v>3262.28</c:v>
                </c:pt>
                <c:pt idx="34">
                  <c:v>3268.44</c:v>
                </c:pt>
                <c:pt idx="35">
                  <c:v>3268.62</c:v>
                </c:pt>
                <c:pt idx="36">
                  <c:v>3262.51</c:v>
                </c:pt>
                <c:pt idx="37">
                  <c:v>3249.78</c:v>
                </c:pt>
                <c:pt idx="38">
                  <c:v>3230.1</c:v>
                </c:pt>
                <c:pt idx="39">
                  <c:v>3203.15</c:v>
                </c:pt>
                <c:pt idx="40">
                  <c:v>3168.6</c:v>
                </c:pt>
                <c:pt idx="41">
                  <c:v>3126.12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3-43B3-9539-0E9D1B6C1F1F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1919.24</c:v>
                </c:pt>
                <c:pt idx="1">
                  <c:v>1969.72</c:v>
                </c:pt>
                <c:pt idx="2">
                  <c:v>2023.97</c:v>
                </c:pt>
                <c:pt idx="3">
                  <c:v>2081.7399999999998</c:v>
                </c:pt>
                <c:pt idx="4">
                  <c:v>2142.75</c:v>
                </c:pt>
                <c:pt idx="5">
                  <c:v>2206.75</c:v>
                </c:pt>
                <c:pt idx="6">
                  <c:v>2273.4699999999998</c:v>
                </c:pt>
                <c:pt idx="7">
                  <c:v>2342.66</c:v>
                </c:pt>
                <c:pt idx="8">
                  <c:v>2414.0500000000002</c:v>
                </c:pt>
                <c:pt idx="9">
                  <c:v>2487.38</c:v>
                </c:pt>
                <c:pt idx="10">
                  <c:v>2562.39</c:v>
                </c:pt>
                <c:pt idx="11">
                  <c:v>2638.82</c:v>
                </c:pt>
                <c:pt idx="12">
                  <c:v>2716.4</c:v>
                </c:pt>
                <c:pt idx="13">
                  <c:v>2794.88</c:v>
                </c:pt>
                <c:pt idx="14">
                  <c:v>2873.99</c:v>
                </c:pt>
                <c:pt idx="15">
                  <c:v>2953.48</c:v>
                </c:pt>
                <c:pt idx="16">
                  <c:v>3033.07</c:v>
                </c:pt>
                <c:pt idx="17">
                  <c:v>3112.51</c:v>
                </c:pt>
                <c:pt idx="18">
                  <c:v>3191.54</c:v>
                </c:pt>
                <c:pt idx="19">
                  <c:v>3269.89</c:v>
                </c:pt>
                <c:pt idx="20">
                  <c:v>3347.31</c:v>
                </c:pt>
                <c:pt idx="21">
                  <c:v>3423.53</c:v>
                </c:pt>
                <c:pt idx="22">
                  <c:v>3498.3</c:v>
                </c:pt>
                <c:pt idx="23">
                  <c:v>3571.34</c:v>
                </c:pt>
                <c:pt idx="24">
                  <c:v>3642.4</c:v>
                </c:pt>
                <c:pt idx="25">
                  <c:v>3711.21</c:v>
                </c:pt>
                <c:pt idx="26">
                  <c:v>3777.52</c:v>
                </c:pt>
                <c:pt idx="27">
                  <c:v>3841.07</c:v>
                </c:pt>
                <c:pt idx="28">
                  <c:v>3901.58</c:v>
                </c:pt>
                <c:pt idx="29">
                  <c:v>3958.81</c:v>
                </c:pt>
                <c:pt idx="30">
                  <c:v>4012.48</c:v>
                </c:pt>
                <c:pt idx="31">
                  <c:v>4062.35</c:v>
                </c:pt>
                <c:pt idx="32">
                  <c:v>4108.1400000000003</c:v>
                </c:pt>
                <c:pt idx="33">
                  <c:v>4149.59</c:v>
                </c:pt>
                <c:pt idx="34">
                  <c:v>4186.4399999999996</c:v>
                </c:pt>
                <c:pt idx="35">
                  <c:v>4218.4399999999996</c:v>
                </c:pt>
                <c:pt idx="36">
                  <c:v>4245.32</c:v>
                </c:pt>
                <c:pt idx="37">
                  <c:v>4266.8100000000004</c:v>
                </c:pt>
                <c:pt idx="38">
                  <c:v>4282.67</c:v>
                </c:pt>
                <c:pt idx="39">
                  <c:v>4292.6099999999997</c:v>
                </c:pt>
                <c:pt idx="40">
                  <c:v>4296.3900000000003</c:v>
                </c:pt>
                <c:pt idx="41">
                  <c:v>4293.75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53-43B3-9539-0E9D1B6C1F1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1722.87</c:v>
                </c:pt>
                <c:pt idx="1">
                  <c:v>1728.35</c:v>
                </c:pt>
                <c:pt idx="2">
                  <c:v>1737.91</c:v>
                </c:pt>
                <c:pt idx="3">
                  <c:v>1751.3</c:v>
                </c:pt>
                <c:pt idx="4">
                  <c:v>1768.26</c:v>
                </c:pt>
                <c:pt idx="5">
                  <c:v>1788.53</c:v>
                </c:pt>
                <c:pt idx="6">
                  <c:v>1811.87</c:v>
                </c:pt>
                <c:pt idx="7">
                  <c:v>1838</c:v>
                </c:pt>
                <c:pt idx="8">
                  <c:v>1866.67</c:v>
                </c:pt>
                <c:pt idx="9">
                  <c:v>1897.64</c:v>
                </c:pt>
                <c:pt idx="10">
                  <c:v>1930.63</c:v>
                </c:pt>
                <c:pt idx="11">
                  <c:v>1965.4</c:v>
                </c:pt>
                <c:pt idx="12">
                  <c:v>2001.68</c:v>
                </c:pt>
                <c:pt idx="13">
                  <c:v>2039.22</c:v>
                </c:pt>
                <c:pt idx="14">
                  <c:v>2077.77</c:v>
                </c:pt>
                <c:pt idx="15">
                  <c:v>2117.0700000000002</c:v>
                </c:pt>
                <c:pt idx="16">
                  <c:v>2156.85</c:v>
                </c:pt>
                <c:pt idx="17">
                  <c:v>2196.88</c:v>
                </c:pt>
                <c:pt idx="18">
                  <c:v>2236.87</c:v>
                </c:pt>
                <c:pt idx="19">
                  <c:v>2276.59</c:v>
                </c:pt>
                <c:pt idx="20">
                  <c:v>2315.77</c:v>
                </c:pt>
                <c:pt idx="21">
                  <c:v>2354.16</c:v>
                </c:pt>
                <c:pt idx="22">
                  <c:v>2391.5100000000002</c:v>
                </c:pt>
                <c:pt idx="23">
                  <c:v>2427.54</c:v>
                </c:pt>
                <c:pt idx="24">
                  <c:v>2462.0100000000002</c:v>
                </c:pt>
                <c:pt idx="25">
                  <c:v>2494.67</c:v>
                </c:pt>
                <c:pt idx="26">
                  <c:v>2525.2399999999998</c:v>
                </c:pt>
                <c:pt idx="27">
                  <c:v>2553.4899999999998</c:v>
                </c:pt>
                <c:pt idx="28">
                  <c:v>2579.15</c:v>
                </c:pt>
                <c:pt idx="29">
                  <c:v>2601.96</c:v>
                </c:pt>
                <c:pt idx="30">
                  <c:v>2621.66</c:v>
                </c:pt>
                <c:pt idx="31">
                  <c:v>2638.01</c:v>
                </c:pt>
                <c:pt idx="32">
                  <c:v>2650.75</c:v>
                </c:pt>
                <c:pt idx="33">
                  <c:v>2659.61</c:v>
                </c:pt>
                <c:pt idx="34">
                  <c:v>2664.34</c:v>
                </c:pt>
                <c:pt idx="35">
                  <c:v>2664.69</c:v>
                </c:pt>
                <c:pt idx="36">
                  <c:v>2660.39</c:v>
                </c:pt>
                <c:pt idx="37">
                  <c:v>2651.2</c:v>
                </c:pt>
                <c:pt idx="38">
                  <c:v>2636.85</c:v>
                </c:pt>
                <c:pt idx="39">
                  <c:v>2617.08</c:v>
                </c:pt>
                <c:pt idx="40">
                  <c:v>2591.65</c:v>
                </c:pt>
                <c:pt idx="41">
                  <c:v>2560.3000000000002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3-43B3-9539-0E9D1B6C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808"/>
        <c:axId val="353737728"/>
      </c:lineChart>
      <c:catAx>
        <c:axId val="3537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737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7377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735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197</c:v>
                </c:pt>
                <c:pt idx="1">
                  <c:v>1401</c:v>
                </c:pt>
                <c:pt idx="2">
                  <c:v>1512</c:v>
                </c:pt>
                <c:pt idx="3">
                  <c:v>1784</c:v>
                </c:pt>
                <c:pt idx="4">
                  <c:v>1682</c:v>
                </c:pt>
                <c:pt idx="5">
                  <c:v>2053</c:v>
                </c:pt>
                <c:pt idx="6">
                  <c:v>2312</c:v>
                </c:pt>
                <c:pt idx="7">
                  <c:v>2228</c:v>
                </c:pt>
                <c:pt idx="8">
                  <c:v>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26528"/>
        <c:axId val="353932800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1491</c:v>
                </c:pt>
                <c:pt idx="1">
                  <c:v>1419</c:v>
                </c:pt>
                <c:pt idx="2">
                  <c:v>1408</c:v>
                </c:pt>
                <c:pt idx="3">
                  <c:v>1410</c:v>
                </c:pt>
                <c:pt idx="4">
                  <c:v>1381</c:v>
                </c:pt>
                <c:pt idx="5">
                  <c:v>1446</c:v>
                </c:pt>
                <c:pt idx="6">
                  <c:v>1510</c:v>
                </c:pt>
                <c:pt idx="7">
                  <c:v>1508</c:v>
                </c:pt>
                <c:pt idx="8">
                  <c:v>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6A0-AD0D-3DF15EEE2DF5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1610</c:v>
                </c:pt>
                <c:pt idx="1">
                  <c:v>1590</c:v>
                </c:pt>
                <c:pt idx="2">
                  <c:v>1574</c:v>
                </c:pt>
                <c:pt idx="3">
                  <c:v>1609</c:v>
                </c:pt>
                <c:pt idx="4">
                  <c:v>1591</c:v>
                </c:pt>
                <c:pt idx="5">
                  <c:v>1732</c:v>
                </c:pt>
                <c:pt idx="6">
                  <c:v>1789</c:v>
                </c:pt>
                <c:pt idx="7">
                  <c:v>1802</c:v>
                </c:pt>
                <c:pt idx="8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6A0-AD0D-3DF15EEE2D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1694</c:v>
                </c:pt>
                <c:pt idx="1">
                  <c:v>1738</c:v>
                </c:pt>
                <c:pt idx="2">
                  <c:v>1910</c:v>
                </c:pt>
                <c:pt idx="3">
                  <c:v>1980</c:v>
                </c:pt>
                <c:pt idx="4">
                  <c:v>2108</c:v>
                </c:pt>
                <c:pt idx="5">
                  <c:v>2302</c:v>
                </c:pt>
                <c:pt idx="6">
                  <c:v>2438</c:v>
                </c:pt>
                <c:pt idx="7">
                  <c:v>2491</c:v>
                </c:pt>
                <c:pt idx="8">
                  <c:v>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6A0-AD0D-3DF15EEE2DF5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1855</c:v>
                </c:pt>
                <c:pt idx="1">
                  <c:v>1954</c:v>
                </c:pt>
                <c:pt idx="2">
                  <c:v>2232</c:v>
                </c:pt>
                <c:pt idx="3">
                  <c:v>2411</c:v>
                </c:pt>
                <c:pt idx="4">
                  <c:v>2733</c:v>
                </c:pt>
                <c:pt idx="5">
                  <c:v>2919</c:v>
                </c:pt>
                <c:pt idx="6">
                  <c:v>3280</c:v>
                </c:pt>
                <c:pt idx="7">
                  <c:v>3244</c:v>
                </c:pt>
                <c:pt idx="8">
                  <c:v>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A-46A0-AD0D-3DF15EEE2DF5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1967</c:v>
                </c:pt>
                <c:pt idx="1">
                  <c:v>2136</c:v>
                </c:pt>
                <c:pt idx="2">
                  <c:v>2526</c:v>
                </c:pt>
                <c:pt idx="3">
                  <c:v>2829</c:v>
                </c:pt>
                <c:pt idx="4">
                  <c:v>3292</c:v>
                </c:pt>
                <c:pt idx="5">
                  <c:v>3596</c:v>
                </c:pt>
                <c:pt idx="6">
                  <c:v>4046</c:v>
                </c:pt>
                <c:pt idx="7">
                  <c:v>4124</c:v>
                </c:pt>
                <c:pt idx="8">
                  <c:v>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A-46A0-AD0D-3DF15EEE2D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1716</c:v>
                </c:pt>
                <c:pt idx="1">
                  <c:v>1767</c:v>
                </c:pt>
                <c:pt idx="2">
                  <c:v>1943</c:v>
                </c:pt>
                <c:pt idx="3">
                  <c:v>2059</c:v>
                </c:pt>
                <c:pt idx="4">
                  <c:v>2262</c:v>
                </c:pt>
                <c:pt idx="5">
                  <c:v>2424</c:v>
                </c:pt>
                <c:pt idx="6">
                  <c:v>2647</c:v>
                </c:pt>
                <c:pt idx="7">
                  <c:v>2671</c:v>
                </c:pt>
                <c:pt idx="8">
                  <c:v>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23072"/>
        <c:axId val="353924992"/>
      </c:lineChart>
      <c:catAx>
        <c:axId val="35392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924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3072"/>
        <c:crosses val="autoZero"/>
        <c:crossBetween val="between"/>
      </c:valAx>
      <c:catAx>
        <c:axId val="35392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932800"/>
        <c:crosses val="autoZero"/>
        <c:auto val="0"/>
        <c:lblAlgn val="ctr"/>
        <c:lblOffset val="100"/>
        <c:noMultiLvlLbl val="0"/>
      </c:catAx>
      <c:valAx>
        <c:axId val="3539328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27931536077782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1565.66</c:v>
                </c:pt>
                <c:pt idx="1">
                  <c:v>1577.21</c:v>
                </c:pt>
                <c:pt idx="2">
                  <c:v>1589.77</c:v>
                </c:pt>
                <c:pt idx="3">
                  <c:v>1603.24</c:v>
                </c:pt>
                <c:pt idx="4">
                  <c:v>1617.53</c:v>
                </c:pt>
                <c:pt idx="5">
                  <c:v>1632.52</c:v>
                </c:pt>
                <c:pt idx="6">
                  <c:v>1648.11</c:v>
                </c:pt>
                <c:pt idx="7">
                  <c:v>1664.21</c:v>
                </c:pt>
                <c:pt idx="8">
                  <c:v>1680.7</c:v>
                </c:pt>
                <c:pt idx="9">
                  <c:v>1697.48</c:v>
                </c:pt>
                <c:pt idx="10">
                  <c:v>1714.45</c:v>
                </c:pt>
                <c:pt idx="11">
                  <c:v>1731.51</c:v>
                </c:pt>
                <c:pt idx="12">
                  <c:v>1748.55</c:v>
                </c:pt>
                <c:pt idx="13">
                  <c:v>1765.48</c:v>
                </c:pt>
                <c:pt idx="14">
                  <c:v>1782.18</c:v>
                </c:pt>
                <c:pt idx="15">
                  <c:v>1798.55</c:v>
                </c:pt>
                <c:pt idx="16">
                  <c:v>1814.49</c:v>
                </c:pt>
                <c:pt idx="17">
                  <c:v>1829.9</c:v>
                </c:pt>
                <c:pt idx="18">
                  <c:v>1844.68</c:v>
                </c:pt>
                <c:pt idx="19">
                  <c:v>1858.71</c:v>
                </c:pt>
                <c:pt idx="20">
                  <c:v>1871.9</c:v>
                </c:pt>
                <c:pt idx="21">
                  <c:v>1884.14</c:v>
                </c:pt>
                <c:pt idx="22">
                  <c:v>1895.34</c:v>
                </c:pt>
                <c:pt idx="23">
                  <c:v>1905.38</c:v>
                </c:pt>
                <c:pt idx="24">
                  <c:v>1914.16</c:v>
                </c:pt>
                <c:pt idx="25">
                  <c:v>1921.59</c:v>
                </c:pt>
                <c:pt idx="26">
                  <c:v>1927.55</c:v>
                </c:pt>
                <c:pt idx="27">
                  <c:v>1931.95</c:v>
                </c:pt>
                <c:pt idx="28">
                  <c:v>1934.67</c:v>
                </c:pt>
                <c:pt idx="29">
                  <c:v>1935.63</c:v>
                </c:pt>
                <c:pt idx="30">
                  <c:v>1934.7</c:v>
                </c:pt>
                <c:pt idx="31">
                  <c:v>1931.8</c:v>
                </c:pt>
                <c:pt idx="32">
                  <c:v>1926.82</c:v>
                </c:pt>
                <c:pt idx="33">
                  <c:v>1919.65</c:v>
                </c:pt>
                <c:pt idx="34">
                  <c:v>1910.18</c:v>
                </c:pt>
                <c:pt idx="35">
                  <c:v>1898.33</c:v>
                </c:pt>
                <c:pt idx="36">
                  <c:v>1883.98</c:v>
                </c:pt>
                <c:pt idx="37">
                  <c:v>1867.03</c:v>
                </c:pt>
                <c:pt idx="38">
                  <c:v>1847.38</c:v>
                </c:pt>
                <c:pt idx="39">
                  <c:v>1824.92</c:v>
                </c:pt>
                <c:pt idx="40">
                  <c:v>1799.56</c:v>
                </c:pt>
                <c:pt idx="41">
                  <c:v>1771.18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7-43F7-8691-3A7FD58110BF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1668.53</c:v>
                </c:pt>
                <c:pt idx="1">
                  <c:v>1691.75</c:v>
                </c:pt>
                <c:pt idx="2">
                  <c:v>1716.41</c:v>
                </c:pt>
                <c:pt idx="3">
                  <c:v>1742.38</c:v>
                </c:pt>
                <c:pt idx="4">
                  <c:v>1769.52</c:v>
                </c:pt>
                <c:pt idx="5">
                  <c:v>1797.7</c:v>
                </c:pt>
                <c:pt idx="6">
                  <c:v>1826.79</c:v>
                </c:pt>
                <c:pt idx="7">
                  <c:v>1856.67</c:v>
                </c:pt>
                <c:pt idx="8">
                  <c:v>1887.19</c:v>
                </c:pt>
                <c:pt idx="9">
                  <c:v>1918.24</c:v>
                </c:pt>
                <c:pt idx="10">
                  <c:v>1949.67</c:v>
                </c:pt>
                <c:pt idx="11">
                  <c:v>1981.37</c:v>
                </c:pt>
                <c:pt idx="12">
                  <c:v>2013.19</c:v>
                </c:pt>
                <c:pt idx="13">
                  <c:v>2045</c:v>
                </c:pt>
                <c:pt idx="14">
                  <c:v>2076.69</c:v>
                </c:pt>
                <c:pt idx="15">
                  <c:v>2108.1</c:v>
                </c:pt>
                <c:pt idx="16">
                  <c:v>2139.12</c:v>
                </c:pt>
                <c:pt idx="17">
                  <c:v>2169.62</c:v>
                </c:pt>
                <c:pt idx="18">
                  <c:v>2199.46</c:v>
                </c:pt>
                <c:pt idx="19">
                  <c:v>2228.5</c:v>
                </c:pt>
                <c:pt idx="20">
                  <c:v>2256.63</c:v>
                </c:pt>
                <c:pt idx="21">
                  <c:v>2283.71</c:v>
                </c:pt>
                <c:pt idx="22">
                  <c:v>2309.61</c:v>
                </c:pt>
                <c:pt idx="23">
                  <c:v>2334.1999999999998</c:v>
                </c:pt>
                <c:pt idx="24">
                  <c:v>2357.34</c:v>
                </c:pt>
                <c:pt idx="25">
                  <c:v>2378.91</c:v>
                </c:pt>
                <c:pt idx="26">
                  <c:v>2398.7800000000002</c:v>
                </c:pt>
                <c:pt idx="27">
                  <c:v>2416.81</c:v>
                </c:pt>
                <c:pt idx="28">
                  <c:v>2432.88</c:v>
                </c:pt>
                <c:pt idx="29">
                  <c:v>2446.85</c:v>
                </c:pt>
                <c:pt idx="30">
                  <c:v>2458.59</c:v>
                </c:pt>
                <c:pt idx="31">
                  <c:v>2467.9699999999998</c:v>
                </c:pt>
                <c:pt idx="32">
                  <c:v>2474.87</c:v>
                </c:pt>
                <c:pt idx="33">
                  <c:v>2479.14</c:v>
                </c:pt>
                <c:pt idx="34">
                  <c:v>2480.67</c:v>
                </c:pt>
                <c:pt idx="35">
                  <c:v>2479.31</c:v>
                </c:pt>
                <c:pt idx="36">
                  <c:v>2474.94</c:v>
                </c:pt>
                <c:pt idx="37">
                  <c:v>2467.4299999999998</c:v>
                </c:pt>
                <c:pt idx="38">
                  <c:v>2456.64</c:v>
                </c:pt>
                <c:pt idx="39">
                  <c:v>2442.4499999999998</c:v>
                </c:pt>
                <c:pt idx="40">
                  <c:v>2424.7199999999998</c:v>
                </c:pt>
                <c:pt idx="41">
                  <c:v>2403.33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7-43F7-8691-3A7FD58110BF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1762.23</c:v>
                </c:pt>
                <c:pt idx="1">
                  <c:v>1797.01</c:v>
                </c:pt>
                <c:pt idx="2">
                  <c:v>1834.02</c:v>
                </c:pt>
                <c:pt idx="3">
                  <c:v>1873.07</c:v>
                </c:pt>
                <c:pt idx="4">
                  <c:v>1913.99</c:v>
                </c:pt>
                <c:pt idx="5">
                  <c:v>1956.6</c:v>
                </c:pt>
                <c:pt idx="6">
                  <c:v>2000.73</c:v>
                </c:pt>
                <c:pt idx="7">
                  <c:v>2046.2</c:v>
                </c:pt>
                <c:pt idx="8">
                  <c:v>2092.8200000000002</c:v>
                </c:pt>
                <c:pt idx="9">
                  <c:v>2140.4299999999998</c:v>
                </c:pt>
                <c:pt idx="10">
                  <c:v>2188.84</c:v>
                </c:pt>
                <c:pt idx="11">
                  <c:v>2237.88</c:v>
                </c:pt>
                <c:pt idx="12">
                  <c:v>2287.36</c:v>
                </c:pt>
                <c:pt idx="13">
                  <c:v>2337.13</c:v>
                </c:pt>
                <c:pt idx="14">
                  <c:v>2386.98</c:v>
                </c:pt>
                <c:pt idx="15">
                  <c:v>2436.7600000000002</c:v>
                </c:pt>
                <c:pt idx="16">
                  <c:v>2486.27</c:v>
                </c:pt>
                <c:pt idx="17">
                  <c:v>2535.35</c:v>
                </c:pt>
                <c:pt idx="18">
                  <c:v>2583.8200000000002</c:v>
                </c:pt>
                <c:pt idx="19">
                  <c:v>2631.49</c:v>
                </c:pt>
                <c:pt idx="20">
                  <c:v>2678.2</c:v>
                </c:pt>
                <c:pt idx="21">
                  <c:v>2723.76</c:v>
                </c:pt>
                <c:pt idx="22">
                  <c:v>2767.99</c:v>
                </c:pt>
                <c:pt idx="23">
                  <c:v>2810.73</c:v>
                </c:pt>
                <c:pt idx="24">
                  <c:v>2851.78</c:v>
                </c:pt>
                <c:pt idx="25">
                  <c:v>2890.98</c:v>
                </c:pt>
                <c:pt idx="26">
                  <c:v>2928.15</c:v>
                </c:pt>
                <c:pt idx="27">
                  <c:v>2963.11</c:v>
                </c:pt>
                <c:pt idx="28">
                  <c:v>2995.68</c:v>
                </c:pt>
                <c:pt idx="29">
                  <c:v>3025.68</c:v>
                </c:pt>
                <c:pt idx="30">
                  <c:v>3052.94</c:v>
                </c:pt>
                <c:pt idx="31">
                  <c:v>3077.28</c:v>
                </c:pt>
                <c:pt idx="32">
                  <c:v>3098.53</c:v>
                </c:pt>
                <c:pt idx="33">
                  <c:v>3116.5</c:v>
                </c:pt>
                <c:pt idx="34">
                  <c:v>3131.02</c:v>
                </c:pt>
                <c:pt idx="35">
                  <c:v>3141.9</c:v>
                </c:pt>
                <c:pt idx="36">
                  <c:v>3148.99</c:v>
                </c:pt>
                <c:pt idx="37">
                  <c:v>3152.08</c:v>
                </c:pt>
                <c:pt idx="38">
                  <c:v>3151.02</c:v>
                </c:pt>
                <c:pt idx="39">
                  <c:v>3145.61</c:v>
                </c:pt>
                <c:pt idx="40">
                  <c:v>3135.7</c:v>
                </c:pt>
                <c:pt idx="41">
                  <c:v>3121.08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7-43F7-8691-3A7FD58110BF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1892.81</c:v>
                </c:pt>
                <c:pt idx="1">
                  <c:v>1934.6</c:v>
                </c:pt>
                <c:pt idx="2">
                  <c:v>1980.15</c:v>
                </c:pt>
                <c:pt idx="3">
                  <c:v>2029.19</c:v>
                </c:pt>
                <c:pt idx="4">
                  <c:v>2081.48</c:v>
                </c:pt>
                <c:pt idx="5">
                  <c:v>2136.73</c:v>
                </c:pt>
                <c:pt idx="6">
                  <c:v>2194.69</c:v>
                </c:pt>
                <c:pt idx="7">
                  <c:v>2255.1</c:v>
                </c:pt>
                <c:pt idx="8">
                  <c:v>2317.69</c:v>
                </c:pt>
                <c:pt idx="9">
                  <c:v>2382.1999999999998</c:v>
                </c:pt>
                <c:pt idx="10">
                  <c:v>2448.36</c:v>
                </c:pt>
                <c:pt idx="11">
                  <c:v>2515.91</c:v>
                </c:pt>
                <c:pt idx="12">
                  <c:v>2584.6</c:v>
                </c:pt>
                <c:pt idx="13">
                  <c:v>2654.15</c:v>
                </c:pt>
                <c:pt idx="14">
                  <c:v>2724.3</c:v>
                </c:pt>
                <c:pt idx="15">
                  <c:v>2794.79</c:v>
                </c:pt>
                <c:pt idx="16">
                  <c:v>2865.36</c:v>
                </c:pt>
                <c:pt idx="17">
                  <c:v>2935.74</c:v>
                </c:pt>
                <c:pt idx="18">
                  <c:v>3005.67</c:v>
                </c:pt>
                <c:pt idx="19">
                  <c:v>3074.89</c:v>
                </c:pt>
                <c:pt idx="20">
                  <c:v>3143.13</c:v>
                </c:pt>
                <c:pt idx="21">
                  <c:v>3210.13</c:v>
                </c:pt>
                <c:pt idx="22">
                  <c:v>3275.63</c:v>
                </c:pt>
                <c:pt idx="23">
                  <c:v>3339.36</c:v>
                </c:pt>
                <c:pt idx="24">
                  <c:v>3401.06</c:v>
                </c:pt>
                <c:pt idx="25">
                  <c:v>3460.47</c:v>
                </c:pt>
                <c:pt idx="26">
                  <c:v>3517.32</c:v>
                </c:pt>
                <c:pt idx="27">
                  <c:v>3571.35</c:v>
                </c:pt>
                <c:pt idx="28">
                  <c:v>3622.3</c:v>
                </c:pt>
                <c:pt idx="29">
                  <c:v>3669.91</c:v>
                </c:pt>
                <c:pt idx="30">
                  <c:v>3713.9</c:v>
                </c:pt>
                <c:pt idx="31">
                  <c:v>3754.03</c:v>
                </c:pt>
                <c:pt idx="32">
                  <c:v>3790.02</c:v>
                </c:pt>
                <c:pt idx="33">
                  <c:v>3821.61</c:v>
                </c:pt>
                <c:pt idx="34">
                  <c:v>3848.54</c:v>
                </c:pt>
                <c:pt idx="35">
                  <c:v>3870.54</c:v>
                </c:pt>
                <c:pt idx="36">
                  <c:v>3887.36</c:v>
                </c:pt>
                <c:pt idx="37">
                  <c:v>3898.72</c:v>
                </c:pt>
                <c:pt idx="38">
                  <c:v>3904.37</c:v>
                </c:pt>
                <c:pt idx="39">
                  <c:v>3904.04</c:v>
                </c:pt>
                <c:pt idx="40">
                  <c:v>3897.48</c:v>
                </c:pt>
                <c:pt idx="41">
                  <c:v>3884.4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7-43F7-8691-3A7FD58110BF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1998.17</c:v>
                </c:pt>
                <c:pt idx="1">
                  <c:v>2055.2600000000002</c:v>
                </c:pt>
                <c:pt idx="2">
                  <c:v>2116.61</c:v>
                </c:pt>
                <c:pt idx="3">
                  <c:v>2181.9699999999998</c:v>
                </c:pt>
                <c:pt idx="4">
                  <c:v>2251.0500000000002</c:v>
                </c:pt>
                <c:pt idx="5">
                  <c:v>2323.6</c:v>
                </c:pt>
                <c:pt idx="6">
                  <c:v>2399.35</c:v>
                </c:pt>
                <c:pt idx="7">
                  <c:v>2478.0300000000002</c:v>
                </c:pt>
                <c:pt idx="8">
                  <c:v>2559.36</c:v>
                </c:pt>
                <c:pt idx="9">
                  <c:v>2643.08</c:v>
                </c:pt>
                <c:pt idx="10">
                  <c:v>2728.93</c:v>
                </c:pt>
                <c:pt idx="11">
                  <c:v>2816.62</c:v>
                </c:pt>
                <c:pt idx="12">
                  <c:v>2905.91</c:v>
                </c:pt>
                <c:pt idx="13">
                  <c:v>2996.51</c:v>
                </c:pt>
                <c:pt idx="14">
                  <c:v>3088.16</c:v>
                </c:pt>
                <c:pt idx="15">
                  <c:v>3180.59</c:v>
                </c:pt>
                <c:pt idx="16">
                  <c:v>3273.54</c:v>
                </c:pt>
                <c:pt idx="17">
                  <c:v>3366.73</c:v>
                </c:pt>
                <c:pt idx="18">
                  <c:v>3459.89</c:v>
                </c:pt>
                <c:pt idx="19">
                  <c:v>3552.76</c:v>
                </c:pt>
                <c:pt idx="20">
                  <c:v>3645.08</c:v>
                </c:pt>
                <c:pt idx="21">
                  <c:v>3736.56</c:v>
                </c:pt>
                <c:pt idx="22">
                  <c:v>3826.94</c:v>
                </c:pt>
                <c:pt idx="23">
                  <c:v>3915.96</c:v>
                </c:pt>
                <c:pt idx="24">
                  <c:v>4003.35</c:v>
                </c:pt>
                <c:pt idx="25">
                  <c:v>4088.83</c:v>
                </c:pt>
                <c:pt idx="26">
                  <c:v>4172.1499999999996</c:v>
                </c:pt>
                <c:pt idx="27">
                  <c:v>4253.0200000000004</c:v>
                </c:pt>
                <c:pt idx="28">
                  <c:v>4331.1899999999996</c:v>
                </c:pt>
                <c:pt idx="29">
                  <c:v>4406.38</c:v>
                </c:pt>
                <c:pt idx="30">
                  <c:v>4478.33</c:v>
                </c:pt>
                <c:pt idx="31">
                  <c:v>4546.76</c:v>
                </c:pt>
                <c:pt idx="32">
                  <c:v>4611.42</c:v>
                </c:pt>
                <c:pt idx="33">
                  <c:v>4672.03</c:v>
                </c:pt>
                <c:pt idx="34">
                  <c:v>4728.32</c:v>
                </c:pt>
                <c:pt idx="35">
                  <c:v>4780.03</c:v>
                </c:pt>
                <c:pt idx="36">
                  <c:v>4826.88</c:v>
                </c:pt>
                <c:pt idx="37">
                  <c:v>4868.6099999999997</c:v>
                </c:pt>
                <c:pt idx="38">
                  <c:v>4904.95</c:v>
                </c:pt>
                <c:pt idx="39">
                  <c:v>4935.63</c:v>
                </c:pt>
                <c:pt idx="40">
                  <c:v>4960.3900000000003</c:v>
                </c:pt>
                <c:pt idx="41">
                  <c:v>4978.95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7-43F7-8691-3A7FD58110B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1770.2</c:v>
                </c:pt>
                <c:pt idx="1">
                  <c:v>1807.57</c:v>
                </c:pt>
                <c:pt idx="2">
                  <c:v>1847.16</c:v>
                </c:pt>
                <c:pt idx="3">
                  <c:v>1888.8</c:v>
                </c:pt>
                <c:pt idx="4">
                  <c:v>1932.31</c:v>
                </c:pt>
                <c:pt idx="5">
                  <c:v>1977.53</c:v>
                </c:pt>
                <c:pt idx="6">
                  <c:v>2024.29</c:v>
                </c:pt>
                <c:pt idx="7">
                  <c:v>2072.42</c:v>
                </c:pt>
                <c:pt idx="8">
                  <c:v>2121.75</c:v>
                </c:pt>
                <c:pt idx="9">
                  <c:v>2172.1</c:v>
                </c:pt>
                <c:pt idx="10">
                  <c:v>2223.3200000000002</c:v>
                </c:pt>
                <c:pt idx="11">
                  <c:v>2275.2199999999998</c:v>
                </c:pt>
                <c:pt idx="12">
                  <c:v>2327.64</c:v>
                </c:pt>
                <c:pt idx="13">
                  <c:v>2380.42</c:v>
                </c:pt>
                <c:pt idx="14">
                  <c:v>2433.37</c:v>
                </c:pt>
                <c:pt idx="15">
                  <c:v>2486.33</c:v>
                </c:pt>
                <c:pt idx="16">
                  <c:v>2539.14</c:v>
                </c:pt>
                <c:pt idx="17">
                  <c:v>2591.62</c:v>
                </c:pt>
                <c:pt idx="18">
                  <c:v>2643.59</c:v>
                </c:pt>
                <c:pt idx="19">
                  <c:v>2694.9</c:v>
                </c:pt>
                <c:pt idx="20">
                  <c:v>2745.38</c:v>
                </c:pt>
                <c:pt idx="21">
                  <c:v>2794.84</c:v>
                </c:pt>
                <c:pt idx="22">
                  <c:v>2843.13</c:v>
                </c:pt>
                <c:pt idx="23">
                  <c:v>2890.06</c:v>
                </c:pt>
                <c:pt idx="24">
                  <c:v>2935.49</c:v>
                </c:pt>
                <c:pt idx="25">
                  <c:v>2979.22</c:v>
                </c:pt>
                <c:pt idx="26">
                  <c:v>3021.1</c:v>
                </c:pt>
                <c:pt idx="27">
                  <c:v>3060.96</c:v>
                </c:pt>
                <c:pt idx="28">
                  <c:v>3098.61</c:v>
                </c:pt>
                <c:pt idx="29">
                  <c:v>3133.91</c:v>
                </c:pt>
                <c:pt idx="30">
                  <c:v>3166.67</c:v>
                </c:pt>
                <c:pt idx="31">
                  <c:v>3196.72</c:v>
                </c:pt>
                <c:pt idx="32">
                  <c:v>3223.9</c:v>
                </c:pt>
                <c:pt idx="33">
                  <c:v>3248.03</c:v>
                </c:pt>
                <c:pt idx="34">
                  <c:v>3268.95</c:v>
                </c:pt>
                <c:pt idx="35">
                  <c:v>3286.49</c:v>
                </c:pt>
                <c:pt idx="36">
                  <c:v>3300.47</c:v>
                </c:pt>
                <c:pt idx="37">
                  <c:v>3310.73</c:v>
                </c:pt>
                <c:pt idx="38">
                  <c:v>3317.1</c:v>
                </c:pt>
                <c:pt idx="39">
                  <c:v>3319.4</c:v>
                </c:pt>
                <c:pt idx="40">
                  <c:v>3317.47</c:v>
                </c:pt>
                <c:pt idx="41">
                  <c:v>3311.14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7-43F7-8691-3A7FD581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0432"/>
        <c:axId val="354052352"/>
      </c:lineChart>
      <c:catAx>
        <c:axId val="3540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052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0523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050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259</c:v>
                </c:pt>
                <c:pt idx="1">
                  <c:v>994</c:v>
                </c:pt>
                <c:pt idx="2">
                  <c:v>1397</c:v>
                </c:pt>
                <c:pt idx="3">
                  <c:v>1289</c:v>
                </c:pt>
                <c:pt idx="4">
                  <c:v>1593</c:v>
                </c:pt>
                <c:pt idx="5">
                  <c:v>1897</c:v>
                </c:pt>
                <c:pt idx="6">
                  <c:v>2238</c:v>
                </c:pt>
                <c:pt idx="7">
                  <c:v>1974</c:v>
                </c:pt>
                <c:pt idx="8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20672"/>
        <c:axId val="35410406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1563</c:v>
                </c:pt>
                <c:pt idx="2">
                  <c:v>1746</c:v>
                </c:pt>
                <c:pt idx="3">
                  <c:v>1691</c:v>
                </c:pt>
                <c:pt idx="4">
                  <c:v>1916</c:v>
                </c:pt>
                <c:pt idx="5">
                  <c:v>2000</c:v>
                </c:pt>
                <c:pt idx="6">
                  <c:v>1841</c:v>
                </c:pt>
                <c:pt idx="7">
                  <c:v>1910</c:v>
                </c:pt>
                <c:pt idx="8">
                  <c:v>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2-4840-9D41-DC56C0550838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1692</c:v>
                </c:pt>
                <c:pt idx="1">
                  <c:v>1750</c:v>
                </c:pt>
                <c:pt idx="2">
                  <c:v>1966</c:v>
                </c:pt>
                <c:pt idx="3">
                  <c:v>2062</c:v>
                </c:pt>
                <c:pt idx="4">
                  <c:v>2178</c:v>
                </c:pt>
                <c:pt idx="5">
                  <c:v>2423</c:v>
                </c:pt>
                <c:pt idx="6">
                  <c:v>2387</c:v>
                </c:pt>
                <c:pt idx="7">
                  <c:v>2527</c:v>
                </c:pt>
                <c:pt idx="8">
                  <c:v>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2-4840-9D41-DC56C05508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1764</c:v>
                </c:pt>
                <c:pt idx="1">
                  <c:v>1945</c:v>
                </c:pt>
                <c:pt idx="2">
                  <c:v>2178</c:v>
                </c:pt>
                <c:pt idx="3">
                  <c:v>2388</c:v>
                </c:pt>
                <c:pt idx="4">
                  <c:v>2546</c:v>
                </c:pt>
                <c:pt idx="5">
                  <c:v>2893</c:v>
                </c:pt>
                <c:pt idx="6">
                  <c:v>3018</c:v>
                </c:pt>
                <c:pt idx="7">
                  <c:v>3168</c:v>
                </c:pt>
                <c:pt idx="8">
                  <c:v>3124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2-4840-9D41-DC56C0550838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1875</c:v>
                </c:pt>
                <c:pt idx="1">
                  <c:v>2148</c:v>
                </c:pt>
                <c:pt idx="2">
                  <c:v>2427</c:v>
                </c:pt>
                <c:pt idx="3">
                  <c:v>2718</c:v>
                </c:pt>
                <c:pt idx="4">
                  <c:v>2976</c:v>
                </c:pt>
                <c:pt idx="5">
                  <c:v>3426</c:v>
                </c:pt>
                <c:pt idx="6">
                  <c:v>3677</c:v>
                </c:pt>
                <c:pt idx="7">
                  <c:v>3905</c:v>
                </c:pt>
                <c:pt idx="8">
                  <c:v>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2-4840-9D41-DC56C0550838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1998</c:v>
                </c:pt>
                <c:pt idx="1">
                  <c:v>2331</c:v>
                </c:pt>
                <c:pt idx="2">
                  <c:v>2643</c:v>
                </c:pt>
                <c:pt idx="3">
                  <c:v>3106</c:v>
                </c:pt>
                <c:pt idx="4">
                  <c:v>3468</c:v>
                </c:pt>
                <c:pt idx="5">
                  <c:v>4049</c:v>
                </c:pt>
                <c:pt idx="6">
                  <c:v>4358</c:v>
                </c:pt>
                <c:pt idx="7">
                  <c:v>4814</c:v>
                </c:pt>
                <c:pt idx="8">
                  <c:v>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2-4840-9D41-DC56C05508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1780</c:v>
                </c:pt>
                <c:pt idx="1">
                  <c:v>1960</c:v>
                </c:pt>
                <c:pt idx="2">
                  <c:v>2205</c:v>
                </c:pt>
                <c:pt idx="3">
                  <c:v>2416</c:v>
                </c:pt>
                <c:pt idx="4">
                  <c:v>2641</c:v>
                </c:pt>
                <c:pt idx="5">
                  <c:v>2989</c:v>
                </c:pt>
                <c:pt idx="6">
                  <c:v>3087</c:v>
                </c:pt>
                <c:pt idx="7">
                  <c:v>3323</c:v>
                </c:pt>
                <c:pt idx="8">
                  <c:v>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08768"/>
        <c:axId val="354219136"/>
      </c:lineChart>
      <c:catAx>
        <c:axId val="354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1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219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08768"/>
        <c:crosses val="autoZero"/>
        <c:crossBetween val="between"/>
      </c:valAx>
      <c:catAx>
        <c:axId val="354220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104064"/>
        <c:crosses val="autoZero"/>
        <c:auto val="0"/>
        <c:lblAlgn val="ctr"/>
        <c:lblOffset val="100"/>
        <c:noMultiLvlLbl val="0"/>
      </c:catAx>
      <c:valAx>
        <c:axId val="354104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20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1629.32</c:v>
                </c:pt>
                <c:pt idx="1">
                  <c:v>1625.36</c:v>
                </c:pt>
                <c:pt idx="2">
                  <c:v>1624.79</c:v>
                </c:pt>
                <c:pt idx="3">
                  <c:v>1627.39</c:v>
                </c:pt>
                <c:pt idx="4">
                  <c:v>1632.93</c:v>
                </c:pt>
                <c:pt idx="5">
                  <c:v>1641.2</c:v>
                </c:pt>
                <c:pt idx="6">
                  <c:v>1651.96</c:v>
                </c:pt>
                <c:pt idx="7">
                  <c:v>1665</c:v>
                </c:pt>
                <c:pt idx="8">
                  <c:v>1680.09</c:v>
                </c:pt>
                <c:pt idx="9">
                  <c:v>1697.01</c:v>
                </c:pt>
                <c:pt idx="10">
                  <c:v>1715.54</c:v>
                </c:pt>
                <c:pt idx="11">
                  <c:v>1735.45</c:v>
                </c:pt>
                <c:pt idx="12">
                  <c:v>1756.52</c:v>
                </c:pt>
                <c:pt idx="13">
                  <c:v>1778.53</c:v>
                </c:pt>
                <c:pt idx="14">
                  <c:v>1801.26</c:v>
                </c:pt>
                <c:pt idx="15">
                  <c:v>1824.48</c:v>
                </c:pt>
                <c:pt idx="16">
                  <c:v>1847.97</c:v>
                </c:pt>
                <c:pt idx="17">
                  <c:v>1871.5</c:v>
                </c:pt>
                <c:pt idx="18">
                  <c:v>1894.86</c:v>
                </c:pt>
                <c:pt idx="19">
                  <c:v>1917.82</c:v>
                </c:pt>
                <c:pt idx="20">
                  <c:v>1940.16</c:v>
                </c:pt>
                <c:pt idx="21">
                  <c:v>1961.65</c:v>
                </c:pt>
                <c:pt idx="22">
                  <c:v>1982.07</c:v>
                </c:pt>
                <c:pt idx="23">
                  <c:v>2001.2</c:v>
                </c:pt>
                <c:pt idx="24">
                  <c:v>2018.82</c:v>
                </c:pt>
                <c:pt idx="25">
                  <c:v>2034.7</c:v>
                </c:pt>
                <c:pt idx="26">
                  <c:v>2048.62</c:v>
                </c:pt>
                <c:pt idx="27">
                  <c:v>2060.35</c:v>
                </c:pt>
                <c:pt idx="28">
                  <c:v>2069.6799999999998</c:v>
                </c:pt>
                <c:pt idx="29">
                  <c:v>2076.39</c:v>
                </c:pt>
                <c:pt idx="30">
                  <c:v>2080.23</c:v>
                </c:pt>
                <c:pt idx="31">
                  <c:v>2081.0100000000002</c:v>
                </c:pt>
                <c:pt idx="32">
                  <c:v>2078.4899999999998</c:v>
                </c:pt>
                <c:pt idx="33">
                  <c:v>2072.44</c:v>
                </c:pt>
                <c:pt idx="34">
                  <c:v>2062.66</c:v>
                </c:pt>
                <c:pt idx="35">
                  <c:v>2048.9</c:v>
                </c:pt>
                <c:pt idx="36">
                  <c:v>2030.96</c:v>
                </c:pt>
                <c:pt idx="37">
                  <c:v>2008.6</c:v>
                </c:pt>
                <c:pt idx="38">
                  <c:v>1981.61</c:v>
                </c:pt>
                <c:pt idx="39">
                  <c:v>1949.76</c:v>
                </c:pt>
                <c:pt idx="40">
                  <c:v>1912.83</c:v>
                </c:pt>
                <c:pt idx="41">
                  <c:v>1870.59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42D-8A7E-B74BC13E7D0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1708.12</c:v>
                </c:pt>
                <c:pt idx="1">
                  <c:v>1719.68</c:v>
                </c:pt>
                <c:pt idx="2">
                  <c:v>1734</c:v>
                </c:pt>
                <c:pt idx="3">
                  <c:v>1750.88</c:v>
                </c:pt>
                <c:pt idx="4">
                  <c:v>1770.15</c:v>
                </c:pt>
                <c:pt idx="5">
                  <c:v>1791.61</c:v>
                </c:pt>
                <c:pt idx="6">
                  <c:v>1815.1</c:v>
                </c:pt>
                <c:pt idx="7">
                  <c:v>1840.41</c:v>
                </c:pt>
                <c:pt idx="8">
                  <c:v>1867.36</c:v>
                </c:pt>
                <c:pt idx="9">
                  <c:v>1895.77</c:v>
                </c:pt>
                <c:pt idx="10">
                  <c:v>1925.46</c:v>
                </c:pt>
                <c:pt idx="11">
                  <c:v>1956.23</c:v>
                </c:pt>
                <c:pt idx="12">
                  <c:v>1987.9</c:v>
                </c:pt>
                <c:pt idx="13">
                  <c:v>2020.3</c:v>
                </c:pt>
                <c:pt idx="14">
                  <c:v>2053.2199999999998</c:v>
                </c:pt>
                <c:pt idx="15">
                  <c:v>2086.4899999999998</c:v>
                </c:pt>
                <c:pt idx="16">
                  <c:v>2119.9299999999998</c:v>
                </c:pt>
                <c:pt idx="17">
                  <c:v>2153.34</c:v>
                </c:pt>
                <c:pt idx="18">
                  <c:v>2186.54</c:v>
                </c:pt>
                <c:pt idx="19">
                  <c:v>2219.35</c:v>
                </c:pt>
                <c:pt idx="20">
                  <c:v>2251.5700000000002</c:v>
                </c:pt>
                <c:pt idx="21">
                  <c:v>2283.04</c:v>
                </c:pt>
                <c:pt idx="22">
                  <c:v>2313.5500000000002</c:v>
                </c:pt>
                <c:pt idx="23">
                  <c:v>2342.9299999999998</c:v>
                </c:pt>
                <c:pt idx="24">
                  <c:v>2370.9899999999998</c:v>
                </c:pt>
                <c:pt idx="25">
                  <c:v>2397.5500000000002</c:v>
                </c:pt>
                <c:pt idx="26">
                  <c:v>2422.42</c:v>
                </c:pt>
                <c:pt idx="27">
                  <c:v>2445.4</c:v>
                </c:pt>
                <c:pt idx="28">
                  <c:v>2466.33</c:v>
                </c:pt>
                <c:pt idx="29">
                  <c:v>2485.02</c:v>
                </c:pt>
                <c:pt idx="30">
                  <c:v>2501.27</c:v>
                </c:pt>
                <c:pt idx="31">
                  <c:v>2514.9</c:v>
                </c:pt>
                <c:pt idx="32">
                  <c:v>2525.7399999999998</c:v>
                </c:pt>
                <c:pt idx="33">
                  <c:v>2533.58</c:v>
                </c:pt>
                <c:pt idx="34">
                  <c:v>2538.2600000000002</c:v>
                </c:pt>
                <c:pt idx="35">
                  <c:v>2539.5700000000002</c:v>
                </c:pt>
                <c:pt idx="36">
                  <c:v>2537.35</c:v>
                </c:pt>
                <c:pt idx="37">
                  <c:v>2531.4</c:v>
                </c:pt>
                <c:pt idx="38">
                  <c:v>2521.5300000000002</c:v>
                </c:pt>
                <c:pt idx="39">
                  <c:v>2507.5700000000002</c:v>
                </c:pt>
                <c:pt idx="40">
                  <c:v>2489.3200000000002</c:v>
                </c:pt>
                <c:pt idx="41">
                  <c:v>2466.6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42D-8A7E-B74BC13E7D0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1796.67</c:v>
                </c:pt>
                <c:pt idx="1">
                  <c:v>1824.11</c:v>
                </c:pt>
                <c:pt idx="2">
                  <c:v>1854.46</c:v>
                </c:pt>
                <c:pt idx="3">
                  <c:v>1887.5</c:v>
                </c:pt>
                <c:pt idx="4">
                  <c:v>1923.02</c:v>
                </c:pt>
                <c:pt idx="5">
                  <c:v>1960.82</c:v>
                </c:pt>
                <c:pt idx="6">
                  <c:v>2000.68</c:v>
                </c:pt>
                <c:pt idx="7">
                  <c:v>2042.38</c:v>
                </c:pt>
                <c:pt idx="8">
                  <c:v>2085.73</c:v>
                </c:pt>
                <c:pt idx="9">
                  <c:v>2130.4899999999998</c:v>
                </c:pt>
                <c:pt idx="10">
                  <c:v>2176.46</c:v>
                </c:pt>
                <c:pt idx="11">
                  <c:v>2223.4299999999998</c:v>
                </c:pt>
                <c:pt idx="12">
                  <c:v>2271.19</c:v>
                </c:pt>
                <c:pt idx="13">
                  <c:v>2319.5300000000002</c:v>
                </c:pt>
                <c:pt idx="14">
                  <c:v>2368.2199999999998</c:v>
                </c:pt>
                <c:pt idx="15">
                  <c:v>2417.06</c:v>
                </c:pt>
                <c:pt idx="16">
                  <c:v>2465.84</c:v>
                </c:pt>
                <c:pt idx="17">
                  <c:v>2514.35</c:v>
                </c:pt>
                <c:pt idx="18">
                  <c:v>2562.37</c:v>
                </c:pt>
                <c:pt idx="19">
                  <c:v>2609.69</c:v>
                </c:pt>
                <c:pt idx="20">
                  <c:v>2656.09</c:v>
                </c:pt>
                <c:pt idx="21">
                  <c:v>2701.37</c:v>
                </c:pt>
                <c:pt idx="22">
                  <c:v>2745.32</c:v>
                </c:pt>
                <c:pt idx="23">
                  <c:v>2787.72</c:v>
                </c:pt>
                <c:pt idx="24">
                  <c:v>2828.35</c:v>
                </c:pt>
                <c:pt idx="25">
                  <c:v>2867.02</c:v>
                </c:pt>
                <c:pt idx="26">
                  <c:v>2903.49</c:v>
                </c:pt>
                <c:pt idx="27">
                  <c:v>2937.57</c:v>
                </c:pt>
                <c:pt idx="28">
                  <c:v>2969.04</c:v>
                </c:pt>
                <c:pt idx="29">
                  <c:v>2997.69</c:v>
                </c:pt>
                <c:pt idx="30">
                  <c:v>3023.31</c:v>
                </c:pt>
                <c:pt idx="31">
                  <c:v>3045.67</c:v>
                </c:pt>
                <c:pt idx="32">
                  <c:v>3064.58</c:v>
                </c:pt>
                <c:pt idx="33">
                  <c:v>3079.82</c:v>
                </c:pt>
                <c:pt idx="34">
                  <c:v>3091.17</c:v>
                </c:pt>
                <c:pt idx="35">
                  <c:v>3098.43</c:v>
                </c:pt>
                <c:pt idx="36">
                  <c:v>3101.38</c:v>
                </c:pt>
                <c:pt idx="37">
                  <c:v>3099.81</c:v>
                </c:pt>
                <c:pt idx="38">
                  <c:v>3093.5</c:v>
                </c:pt>
                <c:pt idx="39">
                  <c:v>3082.26</c:v>
                </c:pt>
                <c:pt idx="40">
                  <c:v>3065.85</c:v>
                </c:pt>
                <c:pt idx="41">
                  <c:v>3044.08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42D-8A7E-B74BC13E7D0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1923.68</c:v>
                </c:pt>
                <c:pt idx="1">
                  <c:v>1981.7</c:v>
                </c:pt>
                <c:pt idx="2">
                  <c:v>2040.36</c:v>
                </c:pt>
                <c:pt idx="3">
                  <c:v>2099.58</c:v>
                </c:pt>
                <c:pt idx="4">
                  <c:v>2159.2800000000002</c:v>
                </c:pt>
                <c:pt idx="5">
                  <c:v>2219.38</c:v>
                </c:pt>
                <c:pt idx="6">
                  <c:v>2279.8200000000002</c:v>
                </c:pt>
                <c:pt idx="7">
                  <c:v>2340.5100000000002</c:v>
                </c:pt>
                <c:pt idx="8">
                  <c:v>2401.39</c:v>
                </c:pt>
                <c:pt idx="9">
                  <c:v>2462.37</c:v>
                </c:pt>
                <c:pt idx="10">
                  <c:v>2523.38</c:v>
                </c:pt>
                <c:pt idx="11">
                  <c:v>2584.34</c:v>
                </c:pt>
                <c:pt idx="12">
                  <c:v>2645.18</c:v>
                </c:pt>
                <c:pt idx="13">
                  <c:v>2705.82</c:v>
                </c:pt>
                <c:pt idx="14">
                  <c:v>2766.19</c:v>
                </c:pt>
                <c:pt idx="15">
                  <c:v>2826.21</c:v>
                </c:pt>
                <c:pt idx="16">
                  <c:v>2885.81</c:v>
                </c:pt>
                <c:pt idx="17">
                  <c:v>2944.9</c:v>
                </c:pt>
                <c:pt idx="18">
                  <c:v>3003.42</c:v>
                </c:pt>
                <c:pt idx="19">
                  <c:v>3061.29</c:v>
                </c:pt>
                <c:pt idx="20">
                  <c:v>3118.44</c:v>
                </c:pt>
                <c:pt idx="21">
                  <c:v>3174.78</c:v>
                </c:pt>
                <c:pt idx="22">
                  <c:v>3230.24</c:v>
                </c:pt>
                <c:pt idx="23">
                  <c:v>3284.75</c:v>
                </c:pt>
                <c:pt idx="24">
                  <c:v>3338.23</c:v>
                </c:pt>
                <c:pt idx="25">
                  <c:v>3390.61</c:v>
                </c:pt>
                <c:pt idx="26">
                  <c:v>3441.8</c:v>
                </c:pt>
                <c:pt idx="27">
                  <c:v>3491.75</c:v>
                </c:pt>
                <c:pt idx="28">
                  <c:v>3540.35</c:v>
                </c:pt>
                <c:pt idx="29">
                  <c:v>3587.56</c:v>
                </c:pt>
                <c:pt idx="30">
                  <c:v>3633.28</c:v>
                </c:pt>
                <c:pt idx="31">
                  <c:v>3677.44</c:v>
                </c:pt>
                <c:pt idx="32">
                  <c:v>3719.97</c:v>
                </c:pt>
                <c:pt idx="33">
                  <c:v>3760.78</c:v>
                </c:pt>
                <c:pt idx="34">
                  <c:v>3799.82</c:v>
                </c:pt>
                <c:pt idx="35">
                  <c:v>3836.99</c:v>
                </c:pt>
                <c:pt idx="36">
                  <c:v>3872.23</c:v>
                </c:pt>
                <c:pt idx="37">
                  <c:v>3905.45</c:v>
                </c:pt>
                <c:pt idx="38">
                  <c:v>3936.59</c:v>
                </c:pt>
                <c:pt idx="39">
                  <c:v>3965.57</c:v>
                </c:pt>
                <c:pt idx="40">
                  <c:v>3992.31</c:v>
                </c:pt>
                <c:pt idx="41">
                  <c:v>4016.73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C-442D-8A7E-B74BC13E7D0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2125.16</c:v>
                </c:pt>
                <c:pt idx="1">
                  <c:v>2207.86</c:v>
                </c:pt>
                <c:pt idx="2">
                  <c:v>2290.0100000000002</c:v>
                </c:pt>
                <c:pt idx="3">
                  <c:v>2371.61</c:v>
                </c:pt>
                <c:pt idx="4">
                  <c:v>2452.67</c:v>
                </c:pt>
                <c:pt idx="5">
                  <c:v>2533.21</c:v>
                </c:pt>
                <c:pt idx="6">
                  <c:v>2613.23</c:v>
                </c:pt>
                <c:pt idx="7">
                  <c:v>2692.75</c:v>
                </c:pt>
                <c:pt idx="8">
                  <c:v>2771.77</c:v>
                </c:pt>
                <c:pt idx="9">
                  <c:v>2850.32</c:v>
                </c:pt>
                <c:pt idx="10">
                  <c:v>2928.39</c:v>
                </c:pt>
                <c:pt idx="11">
                  <c:v>3005.99</c:v>
                </c:pt>
                <c:pt idx="12">
                  <c:v>3083.15</c:v>
                </c:pt>
                <c:pt idx="13">
                  <c:v>3159.86</c:v>
                </c:pt>
                <c:pt idx="14">
                  <c:v>3236.14</c:v>
                </c:pt>
                <c:pt idx="15">
                  <c:v>3312.01</c:v>
                </c:pt>
                <c:pt idx="16">
                  <c:v>3387.46</c:v>
                </c:pt>
                <c:pt idx="17">
                  <c:v>3462.51</c:v>
                </c:pt>
                <c:pt idx="18">
                  <c:v>3537.17</c:v>
                </c:pt>
                <c:pt idx="19">
                  <c:v>3611.46</c:v>
                </c:pt>
                <c:pt idx="20">
                  <c:v>3685.38</c:v>
                </c:pt>
                <c:pt idx="21">
                  <c:v>3758.93</c:v>
                </c:pt>
                <c:pt idx="22">
                  <c:v>3832.15</c:v>
                </c:pt>
                <c:pt idx="23">
                  <c:v>3905.02</c:v>
                </c:pt>
                <c:pt idx="24">
                  <c:v>3977.57</c:v>
                </c:pt>
                <c:pt idx="25">
                  <c:v>4049.8</c:v>
                </c:pt>
                <c:pt idx="26">
                  <c:v>4121.7299999999996</c:v>
                </c:pt>
                <c:pt idx="27">
                  <c:v>4193.3599999999997</c:v>
                </c:pt>
                <c:pt idx="28">
                  <c:v>4264.71</c:v>
                </c:pt>
                <c:pt idx="29">
                  <c:v>4335.79</c:v>
                </c:pt>
                <c:pt idx="30">
                  <c:v>4406.6000000000004</c:v>
                </c:pt>
                <c:pt idx="31">
                  <c:v>4477.16</c:v>
                </c:pt>
                <c:pt idx="32">
                  <c:v>4547.47</c:v>
                </c:pt>
                <c:pt idx="33">
                  <c:v>4617.5600000000004</c:v>
                </c:pt>
                <c:pt idx="34">
                  <c:v>4687.42</c:v>
                </c:pt>
                <c:pt idx="35">
                  <c:v>4757.07</c:v>
                </c:pt>
                <c:pt idx="36">
                  <c:v>4826.5200000000004</c:v>
                </c:pt>
                <c:pt idx="37">
                  <c:v>4895.78</c:v>
                </c:pt>
                <c:pt idx="38">
                  <c:v>4964.8599999999997</c:v>
                </c:pt>
                <c:pt idx="39">
                  <c:v>5033.7700000000004</c:v>
                </c:pt>
                <c:pt idx="40">
                  <c:v>5102.53</c:v>
                </c:pt>
                <c:pt idx="41">
                  <c:v>5171.13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C-442D-8A7E-B74BC13E7D0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1855.23</c:v>
                </c:pt>
                <c:pt idx="1">
                  <c:v>1885.93</c:v>
                </c:pt>
                <c:pt idx="2">
                  <c:v>1919.09</c:v>
                </c:pt>
                <c:pt idx="3">
                  <c:v>1954.55</c:v>
                </c:pt>
                <c:pt idx="4">
                  <c:v>1992.13</c:v>
                </c:pt>
                <c:pt idx="5">
                  <c:v>2031.68</c:v>
                </c:pt>
                <c:pt idx="6">
                  <c:v>2073.0300000000002</c:v>
                </c:pt>
                <c:pt idx="7">
                  <c:v>2116.0100000000002</c:v>
                </c:pt>
                <c:pt idx="8">
                  <c:v>2160.46</c:v>
                </c:pt>
                <c:pt idx="9">
                  <c:v>2206.1999999999998</c:v>
                </c:pt>
                <c:pt idx="10">
                  <c:v>2253.08</c:v>
                </c:pt>
                <c:pt idx="11">
                  <c:v>2300.9299999999998</c:v>
                </c:pt>
                <c:pt idx="12">
                  <c:v>2349.58</c:v>
                </c:pt>
                <c:pt idx="13">
                  <c:v>2398.86</c:v>
                </c:pt>
                <c:pt idx="14">
                  <c:v>2448.62</c:v>
                </c:pt>
                <c:pt idx="15">
                  <c:v>2498.6799999999998</c:v>
                </c:pt>
                <c:pt idx="16">
                  <c:v>2548.87</c:v>
                </c:pt>
                <c:pt idx="17">
                  <c:v>2599.04</c:v>
                </c:pt>
                <c:pt idx="18">
                  <c:v>2649.02</c:v>
                </c:pt>
                <c:pt idx="19">
                  <c:v>2698.63</c:v>
                </c:pt>
                <c:pt idx="20">
                  <c:v>2747.72</c:v>
                </c:pt>
                <c:pt idx="21">
                  <c:v>2796.11</c:v>
                </c:pt>
                <c:pt idx="22">
                  <c:v>2843.65</c:v>
                </c:pt>
                <c:pt idx="23">
                  <c:v>2890.17</c:v>
                </c:pt>
                <c:pt idx="24">
                  <c:v>2935.49</c:v>
                </c:pt>
                <c:pt idx="25">
                  <c:v>2979.46</c:v>
                </c:pt>
                <c:pt idx="26">
                  <c:v>3021.91</c:v>
                </c:pt>
                <c:pt idx="27">
                  <c:v>3062.67</c:v>
                </c:pt>
                <c:pt idx="28">
                  <c:v>3101.58</c:v>
                </c:pt>
                <c:pt idx="29">
                  <c:v>3138.46</c:v>
                </c:pt>
                <c:pt idx="30">
                  <c:v>3173.17</c:v>
                </c:pt>
                <c:pt idx="31">
                  <c:v>3205.51</c:v>
                </c:pt>
                <c:pt idx="32">
                  <c:v>3235.35</c:v>
                </c:pt>
                <c:pt idx="33">
                  <c:v>3262.5</c:v>
                </c:pt>
                <c:pt idx="34">
                  <c:v>3286.79</c:v>
                </c:pt>
                <c:pt idx="35">
                  <c:v>3308.08</c:v>
                </c:pt>
                <c:pt idx="36">
                  <c:v>3326.18</c:v>
                </c:pt>
                <c:pt idx="37">
                  <c:v>3340.93</c:v>
                </c:pt>
                <c:pt idx="38">
                  <c:v>3352.18</c:v>
                </c:pt>
                <c:pt idx="39">
                  <c:v>3359.74</c:v>
                </c:pt>
                <c:pt idx="40">
                  <c:v>3363.46</c:v>
                </c:pt>
                <c:pt idx="41">
                  <c:v>3363.16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C-442D-8A7E-B74BC13E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5168"/>
        <c:axId val="354297344"/>
      </c:lineChart>
      <c:catAx>
        <c:axId val="3542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29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2973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295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248</c:v>
                </c:pt>
                <c:pt idx="1">
                  <c:v>980</c:v>
                </c:pt>
                <c:pt idx="2">
                  <c:v>1364</c:v>
                </c:pt>
                <c:pt idx="3">
                  <c:v>1505</c:v>
                </c:pt>
                <c:pt idx="4">
                  <c:v>2245</c:v>
                </c:pt>
                <c:pt idx="5">
                  <c:v>2725</c:v>
                </c:pt>
                <c:pt idx="6">
                  <c:v>3316</c:v>
                </c:pt>
                <c:pt idx="7">
                  <c:v>2777</c:v>
                </c:pt>
                <c:pt idx="8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55072"/>
        <c:axId val="35436134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1628</c:v>
                </c:pt>
                <c:pt idx="1">
                  <c:v>1613</c:v>
                </c:pt>
                <c:pt idx="2">
                  <c:v>1716</c:v>
                </c:pt>
                <c:pt idx="3">
                  <c:v>1826</c:v>
                </c:pt>
                <c:pt idx="4">
                  <c:v>1914</c:v>
                </c:pt>
                <c:pt idx="5">
                  <c:v>1982</c:v>
                </c:pt>
                <c:pt idx="6">
                  <c:v>2030</c:v>
                </c:pt>
                <c:pt idx="7">
                  <c:v>2163</c:v>
                </c:pt>
                <c:pt idx="8">
                  <c:v>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B-4485-81FB-131C51A20BAB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1720</c:v>
                </c:pt>
                <c:pt idx="1">
                  <c:v>1761</c:v>
                </c:pt>
                <c:pt idx="2">
                  <c:v>1914</c:v>
                </c:pt>
                <c:pt idx="3">
                  <c:v>2044</c:v>
                </c:pt>
                <c:pt idx="4">
                  <c:v>2232</c:v>
                </c:pt>
                <c:pt idx="5">
                  <c:v>2354</c:v>
                </c:pt>
                <c:pt idx="6">
                  <c:v>2463</c:v>
                </c:pt>
                <c:pt idx="7">
                  <c:v>2581</c:v>
                </c:pt>
                <c:pt idx="8">
                  <c:v>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B-4485-81FB-131C51A20BA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1808</c:v>
                </c:pt>
                <c:pt idx="1">
                  <c:v>1925</c:v>
                </c:pt>
                <c:pt idx="2">
                  <c:v>2189</c:v>
                </c:pt>
                <c:pt idx="3">
                  <c:v>2326</c:v>
                </c:pt>
                <c:pt idx="4">
                  <c:v>2594</c:v>
                </c:pt>
                <c:pt idx="5">
                  <c:v>2829</c:v>
                </c:pt>
                <c:pt idx="6">
                  <c:v>2997</c:v>
                </c:pt>
                <c:pt idx="7">
                  <c:v>3122</c:v>
                </c:pt>
                <c:pt idx="8">
                  <c:v>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B-4485-81FB-131C51A20BAB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1953</c:v>
                </c:pt>
                <c:pt idx="1">
                  <c:v>2163</c:v>
                </c:pt>
                <c:pt idx="2">
                  <c:v>2569</c:v>
                </c:pt>
                <c:pt idx="3">
                  <c:v>2698</c:v>
                </c:pt>
                <c:pt idx="4">
                  <c:v>2990</c:v>
                </c:pt>
                <c:pt idx="5">
                  <c:v>3386</c:v>
                </c:pt>
                <c:pt idx="6">
                  <c:v>3596</c:v>
                </c:pt>
                <c:pt idx="7">
                  <c:v>3818</c:v>
                </c:pt>
                <c:pt idx="8">
                  <c:v>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B-4485-81FB-131C51A20BAB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2246</c:v>
                </c:pt>
                <c:pt idx="1">
                  <c:v>2398</c:v>
                </c:pt>
                <c:pt idx="2">
                  <c:v>2855</c:v>
                </c:pt>
                <c:pt idx="3">
                  <c:v>3248</c:v>
                </c:pt>
                <c:pt idx="4">
                  <c:v>3573</c:v>
                </c:pt>
                <c:pt idx="5">
                  <c:v>4047</c:v>
                </c:pt>
                <c:pt idx="6">
                  <c:v>4361</c:v>
                </c:pt>
                <c:pt idx="7">
                  <c:v>4588</c:v>
                </c:pt>
                <c:pt idx="8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B-4485-81FB-131C51A20BA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1885</c:v>
                </c:pt>
                <c:pt idx="1">
                  <c:v>1978</c:v>
                </c:pt>
                <c:pt idx="2">
                  <c:v>2244</c:v>
                </c:pt>
                <c:pt idx="3">
                  <c:v>2435</c:v>
                </c:pt>
                <c:pt idx="4">
                  <c:v>2676</c:v>
                </c:pt>
                <c:pt idx="5">
                  <c:v>2945</c:v>
                </c:pt>
                <c:pt idx="6">
                  <c:v>3135</c:v>
                </c:pt>
                <c:pt idx="7">
                  <c:v>3303</c:v>
                </c:pt>
                <c:pt idx="8">
                  <c:v>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470144"/>
        <c:axId val="354353536"/>
      </c:lineChart>
      <c:catAx>
        <c:axId val="3544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353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470144"/>
        <c:crosses val="autoZero"/>
        <c:crossBetween val="between"/>
      </c:valAx>
      <c:catAx>
        <c:axId val="354355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361344"/>
        <c:crosses val="autoZero"/>
        <c:auto val="0"/>
        <c:lblAlgn val="ctr"/>
        <c:lblOffset val="100"/>
        <c:noMultiLvlLbl val="0"/>
      </c:catAx>
      <c:valAx>
        <c:axId val="354361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50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4090909090909093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1624.34</c:v>
                </c:pt>
                <c:pt idx="1">
                  <c:v>1659.93</c:v>
                </c:pt>
                <c:pt idx="2">
                  <c:v>1694.47</c:v>
                </c:pt>
                <c:pt idx="3">
                  <c:v>1727.99</c:v>
                </c:pt>
                <c:pt idx="4">
                  <c:v>1760.5</c:v>
                </c:pt>
                <c:pt idx="5">
                  <c:v>1792.04</c:v>
                </c:pt>
                <c:pt idx="6">
                  <c:v>1822.61</c:v>
                </c:pt>
                <c:pt idx="7">
                  <c:v>1852.24</c:v>
                </c:pt>
                <c:pt idx="8">
                  <c:v>1880.96</c:v>
                </c:pt>
                <c:pt idx="9">
                  <c:v>1908.79</c:v>
                </c:pt>
                <c:pt idx="10">
                  <c:v>1935.74</c:v>
                </c:pt>
                <c:pt idx="11">
                  <c:v>1961.84</c:v>
                </c:pt>
                <c:pt idx="12">
                  <c:v>1987.12</c:v>
                </c:pt>
                <c:pt idx="13">
                  <c:v>2011.58</c:v>
                </c:pt>
                <c:pt idx="14">
                  <c:v>2035.27</c:v>
                </c:pt>
                <c:pt idx="15">
                  <c:v>2058.1799999999998</c:v>
                </c:pt>
                <c:pt idx="16">
                  <c:v>2080.36</c:v>
                </c:pt>
                <c:pt idx="17">
                  <c:v>2101.8200000000002</c:v>
                </c:pt>
                <c:pt idx="18">
                  <c:v>2122.58</c:v>
                </c:pt>
                <c:pt idx="19">
                  <c:v>2142.67</c:v>
                </c:pt>
                <c:pt idx="20">
                  <c:v>2162.1</c:v>
                </c:pt>
                <c:pt idx="21">
                  <c:v>2180.9</c:v>
                </c:pt>
                <c:pt idx="22">
                  <c:v>2199.09</c:v>
                </c:pt>
                <c:pt idx="23">
                  <c:v>2216.69</c:v>
                </c:pt>
                <c:pt idx="24">
                  <c:v>2233.73</c:v>
                </c:pt>
                <c:pt idx="25">
                  <c:v>2250.2199999999998</c:v>
                </c:pt>
                <c:pt idx="26">
                  <c:v>2266.19</c:v>
                </c:pt>
                <c:pt idx="27">
                  <c:v>2281.66</c:v>
                </c:pt>
                <c:pt idx="28">
                  <c:v>2296.65</c:v>
                </c:pt>
                <c:pt idx="29">
                  <c:v>2311.1799999999998</c:v>
                </c:pt>
                <c:pt idx="30">
                  <c:v>2325.2800000000002</c:v>
                </c:pt>
                <c:pt idx="31">
                  <c:v>2338.96</c:v>
                </c:pt>
                <c:pt idx="32">
                  <c:v>2352.25</c:v>
                </c:pt>
                <c:pt idx="33">
                  <c:v>2365.1799999999998</c:v>
                </c:pt>
                <c:pt idx="34">
                  <c:v>2377.75</c:v>
                </c:pt>
                <c:pt idx="35">
                  <c:v>2390</c:v>
                </c:pt>
                <c:pt idx="36">
                  <c:v>2401.9499999999998</c:v>
                </c:pt>
                <c:pt idx="37">
                  <c:v>2413.62</c:v>
                </c:pt>
                <c:pt idx="38">
                  <c:v>2425.02</c:v>
                </c:pt>
                <c:pt idx="39">
                  <c:v>2436.19</c:v>
                </c:pt>
                <c:pt idx="40">
                  <c:v>2447.13</c:v>
                </c:pt>
                <c:pt idx="41">
                  <c:v>2457.89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D-481E-9262-1440AC7748E2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1659.43</c:v>
                </c:pt>
                <c:pt idx="1">
                  <c:v>1732.61</c:v>
                </c:pt>
                <c:pt idx="2">
                  <c:v>1801.77</c:v>
                </c:pt>
                <c:pt idx="3">
                  <c:v>1867.12</c:v>
                </c:pt>
                <c:pt idx="4">
                  <c:v>1928.89</c:v>
                </c:pt>
                <c:pt idx="5">
                  <c:v>1987.31</c:v>
                </c:pt>
                <c:pt idx="6">
                  <c:v>2042.62</c:v>
                </c:pt>
                <c:pt idx="7">
                  <c:v>2095.02</c:v>
                </c:pt>
                <c:pt idx="8">
                  <c:v>2144.7600000000002</c:v>
                </c:pt>
                <c:pt idx="9">
                  <c:v>2192.06</c:v>
                </c:pt>
                <c:pt idx="10">
                  <c:v>2237.14</c:v>
                </c:pt>
                <c:pt idx="11">
                  <c:v>2280.2399999999998</c:v>
                </c:pt>
                <c:pt idx="12">
                  <c:v>2321.5700000000002</c:v>
                </c:pt>
                <c:pt idx="13">
                  <c:v>2361.38</c:v>
                </c:pt>
                <c:pt idx="14">
                  <c:v>2399.87</c:v>
                </c:pt>
                <c:pt idx="15">
                  <c:v>2437.2800000000002</c:v>
                </c:pt>
                <c:pt idx="16">
                  <c:v>2473.85</c:v>
                </c:pt>
                <c:pt idx="17">
                  <c:v>2509.7800000000002</c:v>
                </c:pt>
                <c:pt idx="18">
                  <c:v>2545.3200000000002</c:v>
                </c:pt>
                <c:pt idx="19">
                  <c:v>2580.69</c:v>
                </c:pt>
                <c:pt idx="20">
                  <c:v>2616.11</c:v>
                </c:pt>
                <c:pt idx="21">
                  <c:v>2651.81</c:v>
                </c:pt>
                <c:pt idx="22">
                  <c:v>2688.02</c:v>
                </c:pt>
                <c:pt idx="23">
                  <c:v>2724.96</c:v>
                </c:pt>
                <c:pt idx="24">
                  <c:v>2762.87</c:v>
                </c:pt>
                <c:pt idx="25">
                  <c:v>2801.97</c:v>
                </c:pt>
                <c:pt idx="26">
                  <c:v>2842.49</c:v>
                </c:pt>
                <c:pt idx="27">
                  <c:v>2884.65</c:v>
                </c:pt>
                <c:pt idx="28">
                  <c:v>2928.68</c:v>
                </c:pt>
                <c:pt idx="29">
                  <c:v>2974.8</c:v>
                </c:pt>
                <c:pt idx="30">
                  <c:v>3023.26</c:v>
                </c:pt>
                <c:pt idx="31">
                  <c:v>3074.26</c:v>
                </c:pt>
                <c:pt idx="32">
                  <c:v>3128.04</c:v>
                </c:pt>
                <c:pt idx="33">
                  <c:v>3184.83</c:v>
                </c:pt>
                <c:pt idx="34">
                  <c:v>3244.84</c:v>
                </c:pt>
                <c:pt idx="35">
                  <c:v>3308.32</c:v>
                </c:pt>
                <c:pt idx="36">
                  <c:v>3375.49</c:v>
                </c:pt>
                <c:pt idx="37">
                  <c:v>3446.56</c:v>
                </c:pt>
                <c:pt idx="38">
                  <c:v>3521.78</c:v>
                </c:pt>
                <c:pt idx="39">
                  <c:v>3601.36</c:v>
                </c:pt>
                <c:pt idx="40">
                  <c:v>3685.54</c:v>
                </c:pt>
                <c:pt idx="41">
                  <c:v>3774.54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D-481E-9262-1440AC7748E2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1725.06</c:v>
                </c:pt>
                <c:pt idx="1">
                  <c:v>1824.3</c:v>
                </c:pt>
                <c:pt idx="2">
                  <c:v>1919.3</c:v>
                </c:pt>
                <c:pt idx="3">
                  <c:v>2010.27</c:v>
                </c:pt>
                <c:pt idx="4">
                  <c:v>2097.48</c:v>
                </c:pt>
                <c:pt idx="5">
                  <c:v>2181.15</c:v>
                </c:pt>
                <c:pt idx="6">
                  <c:v>2261.52</c:v>
                </c:pt>
                <c:pt idx="7">
                  <c:v>2338.83</c:v>
                </c:pt>
                <c:pt idx="8">
                  <c:v>2413.33</c:v>
                </c:pt>
                <c:pt idx="9">
                  <c:v>2485.25</c:v>
                </c:pt>
                <c:pt idx="10">
                  <c:v>2554.8200000000002</c:v>
                </c:pt>
                <c:pt idx="11">
                  <c:v>2622.29</c:v>
                </c:pt>
                <c:pt idx="12">
                  <c:v>2687.9</c:v>
                </c:pt>
                <c:pt idx="13">
                  <c:v>2751.89</c:v>
                </c:pt>
                <c:pt idx="14">
                  <c:v>2814.49</c:v>
                </c:pt>
                <c:pt idx="15">
                  <c:v>2875.94</c:v>
                </c:pt>
                <c:pt idx="16">
                  <c:v>2936.49</c:v>
                </c:pt>
                <c:pt idx="17">
                  <c:v>2996.37</c:v>
                </c:pt>
                <c:pt idx="18">
                  <c:v>3055.82</c:v>
                </c:pt>
                <c:pt idx="19">
                  <c:v>3115.08</c:v>
                </c:pt>
                <c:pt idx="20">
                  <c:v>3174.38</c:v>
                </c:pt>
                <c:pt idx="21">
                  <c:v>3233.98</c:v>
                </c:pt>
                <c:pt idx="22">
                  <c:v>3294.1</c:v>
                </c:pt>
                <c:pt idx="23">
                  <c:v>3354.99</c:v>
                </c:pt>
                <c:pt idx="24">
                  <c:v>3416.88</c:v>
                </c:pt>
                <c:pt idx="25">
                  <c:v>3480.01</c:v>
                </c:pt>
                <c:pt idx="26">
                  <c:v>3544.62</c:v>
                </c:pt>
                <c:pt idx="27">
                  <c:v>3610.96</c:v>
                </c:pt>
                <c:pt idx="28">
                  <c:v>3679.26</c:v>
                </c:pt>
                <c:pt idx="29">
                  <c:v>3749.75</c:v>
                </c:pt>
                <c:pt idx="30">
                  <c:v>3822.69</c:v>
                </c:pt>
                <c:pt idx="31">
                  <c:v>3898.29</c:v>
                </c:pt>
                <c:pt idx="32">
                  <c:v>3976.82</c:v>
                </c:pt>
                <c:pt idx="33">
                  <c:v>4058.5</c:v>
                </c:pt>
                <c:pt idx="34">
                  <c:v>4143.57</c:v>
                </c:pt>
                <c:pt idx="35">
                  <c:v>4232.28</c:v>
                </c:pt>
                <c:pt idx="36">
                  <c:v>4324.8500000000004</c:v>
                </c:pt>
                <c:pt idx="37">
                  <c:v>4421.54</c:v>
                </c:pt>
                <c:pt idx="38">
                  <c:v>4522.58</c:v>
                </c:pt>
                <c:pt idx="39">
                  <c:v>4628.2</c:v>
                </c:pt>
                <c:pt idx="40">
                  <c:v>4738.6499999999996</c:v>
                </c:pt>
                <c:pt idx="41">
                  <c:v>4854.17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D-481E-9262-1440AC7748E2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1798.56</c:v>
                </c:pt>
                <c:pt idx="1">
                  <c:v>1928.08</c:v>
                </c:pt>
                <c:pt idx="2">
                  <c:v>2053.21</c:v>
                </c:pt>
                <c:pt idx="3">
                  <c:v>2174.21</c:v>
                </c:pt>
                <c:pt idx="4">
                  <c:v>2291.35</c:v>
                </c:pt>
                <c:pt idx="5">
                  <c:v>2404.87</c:v>
                </c:pt>
                <c:pt idx="6">
                  <c:v>2515.06</c:v>
                </c:pt>
                <c:pt idx="7">
                  <c:v>2622.17</c:v>
                </c:pt>
                <c:pt idx="8">
                  <c:v>2726.46</c:v>
                </c:pt>
                <c:pt idx="9">
                  <c:v>2828.19</c:v>
                </c:pt>
                <c:pt idx="10">
                  <c:v>2927.64</c:v>
                </c:pt>
                <c:pt idx="11">
                  <c:v>3025.06</c:v>
                </c:pt>
                <c:pt idx="12">
                  <c:v>3120.71</c:v>
                </c:pt>
                <c:pt idx="13">
                  <c:v>3214.86</c:v>
                </c:pt>
                <c:pt idx="14">
                  <c:v>3307.78</c:v>
                </c:pt>
                <c:pt idx="15">
                  <c:v>3399.71</c:v>
                </c:pt>
                <c:pt idx="16">
                  <c:v>3490.94</c:v>
                </c:pt>
                <c:pt idx="17">
                  <c:v>3581.71</c:v>
                </c:pt>
                <c:pt idx="18">
                  <c:v>3672.29</c:v>
                </c:pt>
                <c:pt idx="19">
                  <c:v>3762.95</c:v>
                </c:pt>
                <c:pt idx="20">
                  <c:v>3853.95</c:v>
                </c:pt>
                <c:pt idx="21">
                  <c:v>3945.55</c:v>
                </c:pt>
                <c:pt idx="22">
                  <c:v>4038.02</c:v>
                </c:pt>
                <c:pt idx="23">
                  <c:v>4131.6099999999997</c:v>
                </c:pt>
                <c:pt idx="24">
                  <c:v>4226.59</c:v>
                </c:pt>
                <c:pt idx="25">
                  <c:v>4323.22</c:v>
                </c:pt>
                <c:pt idx="26">
                  <c:v>4421.7700000000004</c:v>
                </c:pt>
                <c:pt idx="27">
                  <c:v>4522.5</c:v>
                </c:pt>
                <c:pt idx="28">
                  <c:v>4625.67</c:v>
                </c:pt>
                <c:pt idx="29">
                  <c:v>4731.54</c:v>
                </c:pt>
                <c:pt idx="30">
                  <c:v>4840.38</c:v>
                </c:pt>
                <c:pt idx="31">
                  <c:v>4952.45</c:v>
                </c:pt>
                <c:pt idx="32">
                  <c:v>5068.0200000000004</c:v>
                </c:pt>
                <c:pt idx="33">
                  <c:v>5187.34</c:v>
                </c:pt>
                <c:pt idx="34">
                  <c:v>5310.68</c:v>
                </c:pt>
                <c:pt idx="35">
                  <c:v>5438.3</c:v>
                </c:pt>
                <c:pt idx="36">
                  <c:v>5570.46</c:v>
                </c:pt>
                <c:pt idx="37">
                  <c:v>5707.43</c:v>
                </c:pt>
                <c:pt idx="38">
                  <c:v>5849.47</c:v>
                </c:pt>
                <c:pt idx="39">
                  <c:v>5996.85</c:v>
                </c:pt>
                <c:pt idx="40">
                  <c:v>6149.82</c:v>
                </c:pt>
                <c:pt idx="41">
                  <c:v>6308.65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D-481E-9262-1440AC7748E2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1892.43</c:v>
                </c:pt>
                <c:pt idx="1">
                  <c:v>2082.84</c:v>
                </c:pt>
                <c:pt idx="2">
                  <c:v>2265.46</c:v>
                </c:pt>
                <c:pt idx="3">
                  <c:v>2440.6999999999998</c:v>
                </c:pt>
                <c:pt idx="4">
                  <c:v>2609.02</c:v>
                </c:pt>
                <c:pt idx="5">
                  <c:v>2770.84</c:v>
                </c:pt>
                <c:pt idx="6">
                  <c:v>2926.6</c:v>
                </c:pt>
                <c:pt idx="7">
                  <c:v>3076.74</c:v>
                </c:pt>
                <c:pt idx="8">
                  <c:v>3221.7</c:v>
                </c:pt>
                <c:pt idx="9">
                  <c:v>3361.91</c:v>
                </c:pt>
                <c:pt idx="10">
                  <c:v>3497.81</c:v>
                </c:pt>
                <c:pt idx="11">
                  <c:v>3629.83</c:v>
                </c:pt>
                <c:pt idx="12">
                  <c:v>3758.41</c:v>
                </c:pt>
                <c:pt idx="13">
                  <c:v>3883.99</c:v>
                </c:pt>
                <c:pt idx="14">
                  <c:v>4007</c:v>
                </c:pt>
                <c:pt idx="15">
                  <c:v>4127.88</c:v>
                </c:pt>
                <c:pt idx="16">
                  <c:v>4247.07</c:v>
                </c:pt>
                <c:pt idx="17">
                  <c:v>4365</c:v>
                </c:pt>
                <c:pt idx="18">
                  <c:v>4482.1000000000004</c:v>
                </c:pt>
                <c:pt idx="19">
                  <c:v>4598.83</c:v>
                </c:pt>
                <c:pt idx="20">
                  <c:v>4715.6000000000004</c:v>
                </c:pt>
                <c:pt idx="21">
                  <c:v>4832.8599999999997</c:v>
                </c:pt>
                <c:pt idx="22">
                  <c:v>4951.05</c:v>
                </c:pt>
                <c:pt idx="23">
                  <c:v>5070.6000000000004</c:v>
                </c:pt>
                <c:pt idx="24">
                  <c:v>5191.9399999999996</c:v>
                </c:pt>
                <c:pt idx="25">
                  <c:v>5315.52</c:v>
                </c:pt>
                <c:pt idx="26">
                  <c:v>5441.76</c:v>
                </c:pt>
                <c:pt idx="27">
                  <c:v>5571.11</c:v>
                </c:pt>
                <c:pt idx="28">
                  <c:v>5704.01</c:v>
                </c:pt>
                <c:pt idx="29">
                  <c:v>5840.88</c:v>
                </c:pt>
                <c:pt idx="30">
                  <c:v>5982.17</c:v>
                </c:pt>
                <c:pt idx="31">
                  <c:v>6128.3</c:v>
                </c:pt>
                <c:pt idx="32">
                  <c:v>6279.73</c:v>
                </c:pt>
                <c:pt idx="33">
                  <c:v>6436.88</c:v>
                </c:pt>
                <c:pt idx="34">
                  <c:v>6600.19</c:v>
                </c:pt>
                <c:pt idx="35">
                  <c:v>6770.09</c:v>
                </c:pt>
                <c:pt idx="36">
                  <c:v>6947.03</c:v>
                </c:pt>
                <c:pt idx="37">
                  <c:v>7131.44</c:v>
                </c:pt>
                <c:pt idx="38">
                  <c:v>7323.75</c:v>
                </c:pt>
                <c:pt idx="39">
                  <c:v>7524.41</c:v>
                </c:pt>
                <c:pt idx="40">
                  <c:v>7733.84</c:v>
                </c:pt>
                <c:pt idx="41">
                  <c:v>7952.49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D-481E-9262-1440AC7748E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1745.81</c:v>
                </c:pt>
                <c:pt idx="1">
                  <c:v>1848.68</c:v>
                </c:pt>
                <c:pt idx="2">
                  <c:v>1947.92</c:v>
                </c:pt>
                <c:pt idx="3">
                  <c:v>2043.75</c:v>
                </c:pt>
                <c:pt idx="4">
                  <c:v>2136.34</c:v>
                </c:pt>
                <c:pt idx="5">
                  <c:v>2225.9</c:v>
                </c:pt>
                <c:pt idx="6">
                  <c:v>2312.61</c:v>
                </c:pt>
                <c:pt idx="7">
                  <c:v>2396.67</c:v>
                </c:pt>
                <c:pt idx="8">
                  <c:v>2478.2800000000002</c:v>
                </c:pt>
                <c:pt idx="9">
                  <c:v>2557.62</c:v>
                </c:pt>
                <c:pt idx="10">
                  <c:v>2634.89</c:v>
                </c:pt>
                <c:pt idx="11">
                  <c:v>2710.29</c:v>
                </c:pt>
                <c:pt idx="12">
                  <c:v>2784</c:v>
                </c:pt>
                <c:pt idx="13">
                  <c:v>2856.22</c:v>
                </c:pt>
                <c:pt idx="14">
                  <c:v>2927.15</c:v>
                </c:pt>
                <c:pt idx="15">
                  <c:v>2996.97</c:v>
                </c:pt>
                <c:pt idx="16">
                  <c:v>3065.89</c:v>
                </c:pt>
                <c:pt idx="17">
                  <c:v>3134.08</c:v>
                </c:pt>
                <c:pt idx="18">
                  <c:v>3201.76</c:v>
                </c:pt>
                <c:pt idx="19">
                  <c:v>3269.11</c:v>
                </c:pt>
                <c:pt idx="20">
                  <c:v>3336.32</c:v>
                </c:pt>
                <c:pt idx="21">
                  <c:v>3403.59</c:v>
                </c:pt>
                <c:pt idx="22">
                  <c:v>3471.11</c:v>
                </c:pt>
                <c:pt idx="23">
                  <c:v>3539.08</c:v>
                </c:pt>
                <c:pt idx="24">
                  <c:v>3607.68</c:v>
                </c:pt>
                <c:pt idx="25">
                  <c:v>3677.12</c:v>
                </c:pt>
                <c:pt idx="26">
                  <c:v>3747.58</c:v>
                </c:pt>
                <c:pt idx="27">
                  <c:v>3819.27</c:v>
                </c:pt>
                <c:pt idx="28">
                  <c:v>3892.36</c:v>
                </c:pt>
                <c:pt idx="29">
                  <c:v>3967.06</c:v>
                </c:pt>
                <c:pt idx="30">
                  <c:v>4043.56</c:v>
                </c:pt>
                <c:pt idx="31">
                  <c:v>4122.05</c:v>
                </c:pt>
                <c:pt idx="32">
                  <c:v>4202.7299999999996</c:v>
                </c:pt>
                <c:pt idx="33">
                  <c:v>4285.79</c:v>
                </c:pt>
                <c:pt idx="34">
                  <c:v>4371.42</c:v>
                </c:pt>
                <c:pt idx="35">
                  <c:v>4459.82</c:v>
                </c:pt>
                <c:pt idx="36">
                  <c:v>4551.18</c:v>
                </c:pt>
                <c:pt idx="37">
                  <c:v>4645.6899999999996</c:v>
                </c:pt>
                <c:pt idx="38">
                  <c:v>4743.55</c:v>
                </c:pt>
                <c:pt idx="39">
                  <c:v>4844.95</c:v>
                </c:pt>
                <c:pt idx="40">
                  <c:v>4950.08</c:v>
                </c:pt>
                <c:pt idx="41">
                  <c:v>5059.1400000000003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D-481E-9262-1440AC77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98240"/>
        <c:axId val="351908608"/>
      </c:lineChart>
      <c:catAx>
        <c:axId val="351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908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908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898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407E-2"/>
          <c:y val="4.2925278219395867E-2"/>
          <c:w val="0.8699551569506727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1522.34</c:v>
                </c:pt>
                <c:pt idx="1">
                  <c:v>1560.67</c:v>
                </c:pt>
                <c:pt idx="2">
                  <c:v>1596.79</c:v>
                </c:pt>
                <c:pt idx="3">
                  <c:v>1630.76</c:v>
                </c:pt>
                <c:pt idx="4">
                  <c:v>1662.64</c:v>
                </c:pt>
                <c:pt idx="5">
                  <c:v>1692.45</c:v>
                </c:pt>
                <c:pt idx="6">
                  <c:v>1720.26</c:v>
                </c:pt>
                <c:pt idx="7">
                  <c:v>1746.1</c:v>
                </c:pt>
                <c:pt idx="8">
                  <c:v>1770.03</c:v>
                </c:pt>
                <c:pt idx="9">
                  <c:v>1792.1</c:v>
                </c:pt>
                <c:pt idx="10">
                  <c:v>1812.35</c:v>
                </c:pt>
                <c:pt idx="11">
                  <c:v>1830.82</c:v>
                </c:pt>
                <c:pt idx="12">
                  <c:v>1847.57</c:v>
                </c:pt>
                <c:pt idx="13">
                  <c:v>1862.65</c:v>
                </c:pt>
                <c:pt idx="14">
                  <c:v>1876.09</c:v>
                </c:pt>
                <c:pt idx="15">
                  <c:v>1887.96</c:v>
                </c:pt>
                <c:pt idx="16">
                  <c:v>1898.29</c:v>
                </c:pt>
                <c:pt idx="17">
                  <c:v>1907.13</c:v>
                </c:pt>
                <c:pt idx="18">
                  <c:v>1914.53</c:v>
                </c:pt>
                <c:pt idx="19">
                  <c:v>1920.54</c:v>
                </c:pt>
                <c:pt idx="20">
                  <c:v>1925.2</c:v>
                </c:pt>
                <c:pt idx="21">
                  <c:v>1928.57</c:v>
                </c:pt>
                <c:pt idx="22">
                  <c:v>1930.69</c:v>
                </c:pt>
                <c:pt idx="23">
                  <c:v>1931.6</c:v>
                </c:pt>
                <c:pt idx="24">
                  <c:v>1931.36</c:v>
                </c:pt>
                <c:pt idx="25">
                  <c:v>1930.01</c:v>
                </c:pt>
                <c:pt idx="26">
                  <c:v>1927.6</c:v>
                </c:pt>
                <c:pt idx="27">
                  <c:v>1924.18</c:v>
                </c:pt>
                <c:pt idx="28">
                  <c:v>1919.79</c:v>
                </c:pt>
                <c:pt idx="29">
                  <c:v>1914.48</c:v>
                </c:pt>
                <c:pt idx="30">
                  <c:v>1908.3</c:v>
                </c:pt>
                <c:pt idx="31">
                  <c:v>1901.3</c:v>
                </c:pt>
                <c:pt idx="32">
                  <c:v>1893.52</c:v>
                </c:pt>
                <c:pt idx="33">
                  <c:v>1885.01</c:v>
                </c:pt>
                <c:pt idx="34">
                  <c:v>1875.82</c:v>
                </c:pt>
                <c:pt idx="35">
                  <c:v>1866</c:v>
                </c:pt>
                <c:pt idx="36">
                  <c:v>1855.58</c:v>
                </c:pt>
                <c:pt idx="37">
                  <c:v>1844.63</c:v>
                </c:pt>
                <c:pt idx="38">
                  <c:v>1833.19</c:v>
                </c:pt>
                <c:pt idx="39">
                  <c:v>1821.3</c:v>
                </c:pt>
                <c:pt idx="40">
                  <c:v>1809.02</c:v>
                </c:pt>
                <c:pt idx="41">
                  <c:v>1796.39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D-4A65-A9EE-B293A4C42B2C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1619.54</c:v>
                </c:pt>
                <c:pt idx="1">
                  <c:v>1674.31</c:v>
                </c:pt>
                <c:pt idx="2">
                  <c:v>1727</c:v>
                </c:pt>
                <c:pt idx="3">
                  <c:v>1777.64</c:v>
                </c:pt>
                <c:pt idx="4">
                  <c:v>1826.23</c:v>
                </c:pt>
                <c:pt idx="5">
                  <c:v>1872.78</c:v>
                </c:pt>
                <c:pt idx="6">
                  <c:v>1917.3</c:v>
                </c:pt>
                <c:pt idx="7">
                  <c:v>1959.81</c:v>
                </c:pt>
                <c:pt idx="8">
                  <c:v>2000.31</c:v>
                </c:pt>
                <c:pt idx="9">
                  <c:v>2038.82</c:v>
                </c:pt>
                <c:pt idx="10">
                  <c:v>2075.35</c:v>
                </c:pt>
                <c:pt idx="11">
                  <c:v>2109.91</c:v>
                </c:pt>
                <c:pt idx="12">
                  <c:v>2142.5100000000002</c:v>
                </c:pt>
                <c:pt idx="13">
                  <c:v>2173.16</c:v>
                </c:pt>
                <c:pt idx="14">
                  <c:v>2201.87</c:v>
                </c:pt>
                <c:pt idx="15">
                  <c:v>2228.66</c:v>
                </c:pt>
                <c:pt idx="16">
                  <c:v>2253.5300000000002</c:v>
                </c:pt>
                <c:pt idx="17">
                  <c:v>2276.4899999999998</c:v>
                </c:pt>
                <c:pt idx="18">
                  <c:v>2297.5700000000002</c:v>
                </c:pt>
                <c:pt idx="19">
                  <c:v>2316.7600000000002</c:v>
                </c:pt>
                <c:pt idx="20">
                  <c:v>2334.0700000000002</c:v>
                </c:pt>
                <c:pt idx="21">
                  <c:v>2349.5300000000002</c:v>
                </c:pt>
                <c:pt idx="22">
                  <c:v>2363.14</c:v>
                </c:pt>
                <c:pt idx="23">
                  <c:v>2374.91</c:v>
                </c:pt>
                <c:pt idx="24">
                  <c:v>2384.86</c:v>
                </c:pt>
                <c:pt idx="25">
                  <c:v>2392.9899999999998</c:v>
                </c:pt>
                <c:pt idx="26">
                  <c:v>2399.31</c:v>
                </c:pt>
                <c:pt idx="27">
                  <c:v>2403.84</c:v>
                </c:pt>
                <c:pt idx="28">
                  <c:v>2406.59</c:v>
                </c:pt>
                <c:pt idx="29">
                  <c:v>2407.5700000000002</c:v>
                </c:pt>
                <c:pt idx="30">
                  <c:v>2406.7800000000002</c:v>
                </c:pt>
                <c:pt idx="31">
                  <c:v>2404.25</c:v>
                </c:pt>
                <c:pt idx="32">
                  <c:v>2399.98</c:v>
                </c:pt>
                <c:pt idx="33">
                  <c:v>2393.98</c:v>
                </c:pt>
                <c:pt idx="34">
                  <c:v>2386.2600000000002</c:v>
                </c:pt>
                <c:pt idx="35">
                  <c:v>2376.84</c:v>
                </c:pt>
                <c:pt idx="36">
                  <c:v>2365.73</c:v>
                </c:pt>
                <c:pt idx="37">
                  <c:v>2352.9299999999998</c:v>
                </c:pt>
                <c:pt idx="38">
                  <c:v>2338.46</c:v>
                </c:pt>
                <c:pt idx="39">
                  <c:v>2322.33</c:v>
                </c:pt>
                <c:pt idx="40">
                  <c:v>2304.5500000000002</c:v>
                </c:pt>
                <c:pt idx="41">
                  <c:v>2285.13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D-4A65-A9EE-B293A4C42B2C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1744.29</c:v>
                </c:pt>
                <c:pt idx="1">
                  <c:v>1813.89</c:v>
                </c:pt>
                <c:pt idx="2">
                  <c:v>1881.96</c:v>
                </c:pt>
                <c:pt idx="3">
                  <c:v>1948.49</c:v>
                </c:pt>
                <c:pt idx="4">
                  <c:v>2013.48</c:v>
                </c:pt>
                <c:pt idx="5">
                  <c:v>2076.91</c:v>
                </c:pt>
                <c:pt idx="6">
                  <c:v>2138.77</c:v>
                </c:pt>
                <c:pt idx="7">
                  <c:v>2199.04</c:v>
                </c:pt>
                <c:pt idx="8">
                  <c:v>2257.71</c:v>
                </c:pt>
                <c:pt idx="9">
                  <c:v>2314.77</c:v>
                </c:pt>
                <c:pt idx="10">
                  <c:v>2370.2199999999998</c:v>
                </c:pt>
                <c:pt idx="11">
                  <c:v>2424.02</c:v>
                </c:pt>
                <c:pt idx="12">
                  <c:v>2476.19</c:v>
                </c:pt>
                <c:pt idx="13">
                  <c:v>2526.69</c:v>
                </c:pt>
                <c:pt idx="14">
                  <c:v>2575.5300000000002</c:v>
                </c:pt>
                <c:pt idx="15">
                  <c:v>2622.69</c:v>
                </c:pt>
                <c:pt idx="16">
                  <c:v>2668.15</c:v>
                </c:pt>
                <c:pt idx="17">
                  <c:v>2711.9</c:v>
                </c:pt>
                <c:pt idx="18">
                  <c:v>2753.94</c:v>
                </c:pt>
                <c:pt idx="19">
                  <c:v>2794.24</c:v>
                </c:pt>
                <c:pt idx="20">
                  <c:v>2832.81</c:v>
                </c:pt>
                <c:pt idx="21">
                  <c:v>2869.62</c:v>
                </c:pt>
                <c:pt idx="22">
                  <c:v>2904.66</c:v>
                </c:pt>
                <c:pt idx="23">
                  <c:v>2937.92</c:v>
                </c:pt>
                <c:pt idx="24">
                  <c:v>2969.39</c:v>
                </c:pt>
                <c:pt idx="25">
                  <c:v>2999.06</c:v>
                </c:pt>
                <c:pt idx="26">
                  <c:v>3026.91</c:v>
                </c:pt>
                <c:pt idx="27">
                  <c:v>3052.94</c:v>
                </c:pt>
                <c:pt idx="28">
                  <c:v>3077.13</c:v>
                </c:pt>
                <c:pt idx="29">
                  <c:v>3099.46</c:v>
                </c:pt>
                <c:pt idx="30">
                  <c:v>3119.93</c:v>
                </c:pt>
                <c:pt idx="31">
                  <c:v>3138.53</c:v>
                </c:pt>
                <c:pt idx="32">
                  <c:v>3155.23</c:v>
                </c:pt>
                <c:pt idx="33">
                  <c:v>3170.04</c:v>
                </c:pt>
                <c:pt idx="34">
                  <c:v>3182.94</c:v>
                </c:pt>
                <c:pt idx="35">
                  <c:v>3193.91</c:v>
                </c:pt>
                <c:pt idx="36">
                  <c:v>3202.94</c:v>
                </c:pt>
                <c:pt idx="37">
                  <c:v>3210.02</c:v>
                </c:pt>
                <c:pt idx="38">
                  <c:v>3215.15</c:v>
                </c:pt>
                <c:pt idx="39">
                  <c:v>3218.3</c:v>
                </c:pt>
                <c:pt idx="40">
                  <c:v>3219.46</c:v>
                </c:pt>
                <c:pt idx="41">
                  <c:v>3218.63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D-4A65-A9EE-B293A4C42B2C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1909</c:v>
                </c:pt>
                <c:pt idx="1">
                  <c:v>1988.2</c:v>
                </c:pt>
                <c:pt idx="2">
                  <c:v>2067.4699999999998</c:v>
                </c:pt>
                <c:pt idx="3">
                  <c:v>2146.7399999999998</c:v>
                </c:pt>
                <c:pt idx="4">
                  <c:v>2225.9499999999998</c:v>
                </c:pt>
                <c:pt idx="5">
                  <c:v>2305.04</c:v>
                </c:pt>
                <c:pt idx="6">
                  <c:v>2383.94</c:v>
                </c:pt>
                <c:pt idx="7">
                  <c:v>2462.59</c:v>
                </c:pt>
                <c:pt idx="8">
                  <c:v>2540.9299999999998</c:v>
                </c:pt>
                <c:pt idx="9">
                  <c:v>2618.89</c:v>
                </c:pt>
                <c:pt idx="10">
                  <c:v>2696.42</c:v>
                </c:pt>
                <c:pt idx="11">
                  <c:v>2773.44</c:v>
                </c:pt>
                <c:pt idx="12">
                  <c:v>2849.9</c:v>
                </c:pt>
                <c:pt idx="13">
                  <c:v>2925.73</c:v>
                </c:pt>
                <c:pt idx="14">
                  <c:v>3000.88</c:v>
                </c:pt>
                <c:pt idx="15">
                  <c:v>3075.27</c:v>
                </c:pt>
                <c:pt idx="16">
                  <c:v>3148.84</c:v>
                </c:pt>
                <c:pt idx="17">
                  <c:v>3221.53</c:v>
                </c:pt>
                <c:pt idx="18">
                  <c:v>3293.28</c:v>
                </c:pt>
                <c:pt idx="19">
                  <c:v>3364.03</c:v>
                </c:pt>
                <c:pt idx="20">
                  <c:v>3433.7</c:v>
                </c:pt>
                <c:pt idx="21">
                  <c:v>3502.25</c:v>
                </c:pt>
                <c:pt idx="22">
                  <c:v>3569.59</c:v>
                </c:pt>
                <c:pt idx="23">
                  <c:v>3635.69</c:v>
                </c:pt>
                <c:pt idx="24">
                  <c:v>3700.46</c:v>
                </c:pt>
                <c:pt idx="25">
                  <c:v>3763.84</c:v>
                </c:pt>
                <c:pt idx="26">
                  <c:v>3825.78</c:v>
                </c:pt>
                <c:pt idx="27">
                  <c:v>3886.21</c:v>
                </c:pt>
                <c:pt idx="28">
                  <c:v>3945.07</c:v>
                </c:pt>
                <c:pt idx="29">
                  <c:v>4002.29</c:v>
                </c:pt>
                <c:pt idx="30">
                  <c:v>4057.82</c:v>
                </c:pt>
                <c:pt idx="31">
                  <c:v>4111.58</c:v>
                </c:pt>
                <c:pt idx="32">
                  <c:v>4163.51</c:v>
                </c:pt>
                <c:pt idx="33">
                  <c:v>4213.5600000000004</c:v>
                </c:pt>
                <c:pt idx="34">
                  <c:v>4261.6499999999996</c:v>
                </c:pt>
                <c:pt idx="35">
                  <c:v>4307.7299999999996</c:v>
                </c:pt>
                <c:pt idx="36">
                  <c:v>4351.74</c:v>
                </c:pt>
                <c:pt idx="37">
                  <c:v>4393.6000000000004</c:v>
                </c:pt>
                <c:pt idx="38">
                  <c:v>4433.26</c:v>
                </c:pt>
                <c:pt idx="39">
                  <c:v>4470.66</c:v>
                </c:pt>
                <c:pt idx="40">
                  <c:v>4505.72</c:v>
                </c:pt>
                <c:pt idx="41">
                  <c:v>4538.3900000000003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D-4A65-A9EE-B293A4C42B2C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2083.65</c:v>
                </c:pt>
                <c:pt idx="1">
                  <c:v>2171.9899999999998</c:v>
                </c:pt>
                <c:pt idx="2">
                  <c:v>2263.39</c:v>
                </c:pt>
                <c:pt idx="3">
                  <c:v>2357.61</c:v>
                </c:pt>
                <c:pt idx="4">
                  <c:v>2454.4299999999998</c:v>
                </c:pt>
                <c:pt idx="5">
                  <c:v>2553.63</c:v>
                </c:pt>
                <c:pt idx="6">
                  <c:v>2654.99</c:v>
                </c:pt>
                <c:pt idx="7">
                  <c:v>2758.29</c:v>
                </c:pt>
                <c:pt idx="8">
                  <c:v>2863.31</c:v>
                </c:pt>
                <c:pt idx="9">
                  <c:v>2969.81</c:v>
                </c:pt>
                <c:pt idx="10">
                  <c:v>3077.59</c:v>
                </c:pt>
                <c:pt idx="11">
                  <c:v>3186.42</c:v>
                </c:pt>
                <c:pt idx="12">
                  <c:v>3296.07</c:v>
                </c:pt>
                <c:pt idx="13">
                  <c:v>3406.33</c:v>
                </c:pt>
                <c:pt idx="14">
                  <c:v>3516.97</c:v>
                </c:pt>
                <c:pt idx="15">
                  <c:v>3627.77</c:v>
                </c:pt>
                <c:pt idx="16">
                  <c:v>3738.51</c:v>
                </c:pt>
                <c:pt idx="17">
                  <c:v>3848.97</c:v>
                </c:pt>
                <c:pt idx="18">
                  <c:v>3958.92</c:v>
                </c:pt>
                <c:pt idx="19">
                  <c:v>4068.15</c:v>
                </c:pt>
                <c:pt idx="20">
                  <c:v>4176.43</c:v>
                </c:pt>
                <c:pt idx="21">
                  <c:v>4283.53</c:v>
                </c:pt>
                <c:pt idx="22">
                  <c:v>4389.24</c:v>
                </c:pt>
                <c:pt idx="23">
                  <c:v>4493.34</c:v>
                </c:pt>
                <c:pt idx="24">
                  <c:v>4595.6000000000004</c:v>
                </c:pt>
                <c:pt idx="25">
                  <c:v>4695.8</c:v>
                </c:pt>
                <c:pt idx="26">
                  <c:v>4793.7299999999996</c:v>
                </c:pt>
                <c:pt idx="27">
                  <c:v>4889.1400000000003</c:v>
                </c:pt>
                <c:pt idx="28">
                  <c:v>4981.84</c:v>
                </c:pt>
                <c:pt idx="29">
                  <c:v>5071.58</c:v>
                </c:pt>
                <c:pt idx="30">
                  <c:v>5158.16</c:v>
                </c:pt>
                <c:pt idx="31">
                  <c:v>5241.34</c:v>
                </c:pt>
                <c:pt idx="32">
                  <c:v>5320.92</c:v>
                </c:pt>
                <c:pt idx="33">
                  <c:v>5396.66</c:v>
                </c:pt>
                <c:pt idx="34">
                  <c:v>5468.34</c:v>
                </c:pt>
                <c:pt idx="35">
                  <c:v>5535.74</c:v>
                </c:pt>
                <c:pt idx="36">
                  <c:v>5598.64</c:v>
                </c:pt>
                <c:pt idx="37">
                  <c:v>5656.82</c:v>
                </c:pt>
                <c:pt idx="38">
                  <c:v>5710.05</c:v>
                </c:pt>
                <c:pt idx="39">
                  <c:v>5758.12</c:v>
                </c:pt>
                <c:pt idx="40">
                  <c:v>5800.8</c:v>
                </c:pt>
                <c:pt idx="41">
                  <c:v>5837.87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D-4A65-A9EE-B293A4C42B2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1777.59</c:v>
                </c:pt>
                <c:pt idx="1">
                  <c:v>1847.04</c:v>
                </c:pt>
                <c:pt idx="2">
                  <c:v>1916.01</c:v>
                </c:pt>
                <c:pt idx="3">
                  <c:v>1984.44</c:v>
                </c:pt>
                <c:pt idx="4">
                  <c:v>2052.27</c:v>
                </c:pt>
                <c:pt idx="5">
                  <c:v>2119.4499999999998</c:v>
                </c:pt>
                <c:pt idx="6">
                  <c:v>2185.92</c:v>
                </c:pt>
                <c:pt idx="7">
                  <c:v>2251.63</c:v>
                </c:pt>
                <c:pt idx="8">
                  <c:v>2316.52</c:v>
                </c:pt>
                <c:pt idx="9">
                  <c:v>2380.52</c:v>
                </c:pt>
                <c:pt idx="10">
                  <c:v>2443.6</c:v>
                </c:pt>
                <c:pt idx="11">
                  <c:v>2505.6799999999998</c:v>
                </c:pt>
                <c:pt idx="12">
                  <c:v>2566.7199999999998</c:v>
                </c:pt>
                <c:pt idx="13">
                  <c:v>2626.65</c:v>
                </c:pt>
                <c:pt idx="14">
                  <c:v>2685.43</c:v>
                </c:pt>
                <c:pt idx="15">
                  <c:v>2742.98</c:v>
                </c:pt>
                <c:pt idx="16">
                  <c:v>2799.27</c:v>
                </c:pt>
                <c:pt idx="17">
                  <c:v>2854.23</c:v>
                </c:pt>
                <c:pt idx="18">
                  <c:v>2907.8</c:v>
                </c:pt>
                <c:pt idx="19">
                  <c:v>2959.92</c:v>
                </c:pt>
                <c:pt idx="20">
                  <c:v>3010.56</c:v>
                </c:pt>
                <c:pt idx="21">
                  <c:v>3059.63</c:v>
                </c:pt>
                <c:pt idx="22">
                  <c:v>3107.1</c:v>
                </c:pt>
                <c:pt idx="23">
                  <c:v>3152.89</c:v>
                </c:pt>
                <c:pt idx="24">
                  <c:v>3196.97</c:v>
                </c:pt>
                <c:pt idx="25">
                  <c:v>3239.26</c:v>
                </c:pt>
                <c:pt idx="26">
                  <c:v>3279.72</c:v>
                </c:pt>
                <c:pt idx="27">
                  <c:v>3318.28</c:v>
                </c:pt>
                <c:pt idx="28">
                  <c:v>3354.9</c:v>
                </c:pt>
                <c:pt idx="29">
                  <c:v>3389.51</c:v>
                </c:pt>
                <c:pt idx="30">
                  <c:v>3422.05</c:v>
                </c:pt>
                <c:pt idx="31">
                  <c:v>3452.48</c:v>
                </c:pt>
                <c:pt idx="32">
                  <c:v>3480.73</c:v>
                </c:pt>
                <c:pt idx="33">
                  <c:v>3506.75</c:v>
                </c:pt>
                <c:pt idx="34">
                  <c:v>3530.48</c:v>
                </c:pt>
                <c:pt idx="35">
                  <c:v>3551.87</c:v>
                </c:pt>
                <c:pt idx="36">
                  <c:v>3570.86</c:v>
                </c:pt>
                <c:pt idx="37">
                  <c:v>3587.39</c:v>
                </c:pt>
                <c:pt idx="38">
                  <c:v>3601.41</c:v>
                </c:pt>
                <c:pt idx="39">
                  <c:v>3612.85</c:v>
                </c:pt>
                <c:pt idx="40">
                  <c:v>3621.67</c:v>
                </c:pt>
                <c:pt idx="41">
                  <c:v>3627.81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D-4A65-A9EE-B293A4C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165376"/>
        <c:axId val="318167296"/>
      </c:lineChart>
      <c:catAx>
        <c:axId val="3181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7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167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167296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16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85"/>
          <c:y val="5.5643879173290924E-2"/>
          <c:w val="0.2264573991031390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725</c:v>
                </c:pt>
                <c:pt idx="1">
                  <c:v>2183</c:v>
                </c:pt>
                <c:pt idx="2">
                  <c:v>3811</c:v>
                </c:pt>
                <c:pt idx="3">
                  <c:v>4169</c:v>
                </c:pt>
                <c:pt idx="4">
                  <c:v>3823</c:v>
                </c:pt>
                <c:pt idx="5">
                  <c:v>4760</c:v>
                </c:pt>
                <c:pt idx="6">
                  <c:v>5913</c:v>
                </c:pt>
                <c:pt idx="7">
                  <c:v>5197</c:v>
                </c:pt>
                <c:pt idx="8">
                  <c:v>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26208"/>
        <c:axId val="353328128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1655</c:v>
                </c:pt>
                <c:pt idx="1">
                  <c:v>1750</c:v>
                </c:pt>
                <c:pt idx="2">
                  <c:v>1942</c:v>
                </c:pt>
                <c:pt idx="3">
                  <c:v>2034</c:v>
                </c:pt>
                <c:pt idx="4">
                  <c:v>2141</c:v>
                </c:pt>
                <c:pt idx="5">
                  <c:v>2187</c:v>
                </c:pt>
                <c:pt idx="6">
                  <c:v>2320</c:v>
                </c:pt>
                <c:pt idx="7">
                  <c:v>2425</c:v>
                </c:pt>
                <c:pt idx="8">
                  <c:v>2412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A-4A30-A311-93CC45082388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1746</c:v>
                </c:pt>
                <c:pt idx="1">
                  <c:v>1895</c:v>
                </c:pt>
                <c:pt idx="2">
                  <c:v>2225</c:v>
                </c:pt>
                <c:pt idx="3">
                  <c:v>2387</c:v>
                </c:pt>
                <c:pt idx="4">
                  <c:v>2590</c:v>
                </c:pt>
                <c:pt idx="5">
                  <c:v>2754</c:v>
                </c:pt>
                <c:pt idx="6">
                  <c:v>2956</c:v>
                </c:pt>
                <c:pt idx="7">
                  <c:v>3274</c:v>
                </c:pt>
                <c:pt idx="8">
                  <c:v>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A-4A30-A311-93CC4508238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1850</c:v>
                </c:pt>
                <c:pt idx="1">
                  <c:v>2048</c:v>
                </c:pt>
                <c:pt idx="2">
                  <c:v>2513</c:v>
                </c:pt>
                <c:pt idx="3">
                  <c:v>2782</c:v>
                </c:pt>
                <c:pt idx="4">
                  <c:v>3206</c:v>
                </c:pt>
                <c:pt idx="5">
                  <c:v>3351</c:v>
                </c:pt>
                <c:pt idx="6">
                  <c:v>3705</c:v>
                </c:pt>
                <c:pt idx="7">
                  <c:v>4214</c:v>
                </c:pt>
                <c:pt idx="8">
                  <c:v>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2A-4A30-A311-93CC45082388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1977</c:v>
                </c:pt>
                <c:pt idx="1">
                  <c:v>2245</c:v>
                </c:pt>
                <c:pt idx="2">
                  <c:v>2795</c:v>
                </c:pt>
                <c:pt idx="3">
                  <c:v>3264</c:v>
                </c:pt>
                <c:pt idx="4">
                  <c:v>3830</c:v>
                </c:pt>
                <c:pt idx="5">
                  <c:v>4391</c:v>
                </c:pt>
                <c:pt idx="6">
                  <c:v>4518</c:v>
                </c:pt>
                <c:pt idx="7">
                  <c:v>5347</c:v>
                </c:pt>
                <c:pt idx="8">
                  <c:v>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2A-4A30-A311-93CC45082388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2252</c:v>
                </c:pt>
                <c:pt idx="1">
                  <c:v>2459</c:v>
                </c:pt>
                <c:pt idx="2">
                  <c:v>3197</c:v>
                </c:pt>
                <c:pt idx="3">
                  <c:v>3931</c:v>
                </c:pt>
                <c:pt idx="4">
                  <c:v>4909</c:v>
                </c:pt>
                <c:pt idx="5">
                  <c:v>5339</c:v>
                </c:pt>
                <c:pt idx="6">
                  <c:v>5680</c:v>
                </c:pt>
                <c:pt idx="7">
                  <c:v>6374</c:v>
                </c:pt>
                <c:pt idx="8">
                  <c:v>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A-4A30-A311-93CC4508238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1893</c:v>
                </c:pt>
                <c:pt idx="1">
                  <c:v>2082</c:v>
                </c:pt>
                <c:pt idx="2">
                  <c:v>2539</c:v>
                </c:pt>
                <c:pt idx="3">
                  <c:v>2916</c:v>
                </c:pt>
                <c:pt idx="4">
                  <c:v>3336</c:v>
                </c:pt>
                <c:pt idx="5">
                  <c:v>3650</c:v>
                </c:pt>
                <c:pt idx="6">
                  <c:v>3859</c:v>
                </c:pt>
                <c:pt idx="7">
                  <c:v>4404</c:v>
                </c:pt>
                <c:pt idx="8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43104"/>
        <c:axId val="354545024"/>
      </c:lineChart>
      <c:catAx>
        <c:axId val="3545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5450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3104"/>
        <c:crosses val="autoZero"/>
        <c:crossBetween val="between"/>
      </c:valAx>
      <c:catAx>
        <c:axId val="353326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328128"/>
        <c:crosses val="autoZero"/>
        <c:auto val="0"/>
        <c:lblAlgn val="ctr"/>
        <c:lblOffset val="100"/>
        <c:noMultiLvlLbl val="0"/>
      </c:catAx>
      <c:valAx>
        <c:axId val="3533281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3262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0">
                  <c:v>1634.3</c:v>
                </c:pt>
                <c:pt idx="1">
                  <c:v>1712.01</c:v>
                </c:pt>
                <c:pt idx="2">
                  <c:v>1784.48</c:v>
                </c:pt>
                <c:pt idx="3">
                  <c:v>1851.93</c:v>
                </c:pt>
                <c:pt idx="4">
                  <c:v>1914.58</c:v>
                </c:pt>
                <c:pt idx="5">
                  <c:v>1972.64</c:v>
                </c:pt>
                <c:pt idx="6">
                  <c:v>2026.35</c:v>
                </c:pt>
                <c:pt idx="7">
                  <c:v>2075.9</c:v>
                </c:pt>
                <c:pt idx="8">
                  <c:v>2121.5300000000002</c:v>
                </c:pt>
                <c:pt idx="9">
                  <c:v>2163.4499999999998</c:v>
                </c:pt>
                <c:pt idx="10">
                  <c:v>2201.87</c:v>
                </c:pt>
                <c:pt idx="11">
                  <c:v>2237.02</c:v>
                </c:pt>
                <c:pt idx="12">
                  <c:v>2269.11</c:v>
                </c:pt>
                <c:pt idx="13">
                  <c:v>2298.36</c:v>
                </c:pt>
                <c:pt idx="14">
                  <c:v>2324.9899999999998</c:v>
                </c:pt>
                <c:pt idx="15">
                  <c:v>2349.21</c:v>
                </c:pt>
                <c:pt idx="16">
                  <c:v>2371.25</c:v>
                </c:pt>
                <c:pt idx="17">
                  <c:v>2391.3200000000002</c:v>
                </c:pt>
                <c:pt idx="18">
                  <c:v>2409.64</c:v>
                </c:pt>
                <c:pt idx="19">
                  <c:v>2426.4299999999998</c:v>
                </c:pt>
                <c:pt idx="20">
                  <c:v>2441.91</c:v>
                </c:pt>
                <c:pt idx="21">
                  <c:v>2456.2800000000002</c:v>
                </c:pt>
                <c:pt idx="22">
                  <c:v>2469.7800000000002</c:v>
                </c:pt>
                <c:pt idx="23">
                  <c:v>2482.62</c:v>
                </c:pt>
                <c:pt idx="24">
                  <c:v>2495.02</c:v>
                </c:pt>
                <c:pt idx="25">
                  <c:v>2507.19</c:v>
                </c:pt>
                <c:pt idx="26">
                  <c:v>2519.35</c:v>
                </c:pt>
                <c:pt idx="27">
                  <c:v>2531.73</c:v>
                </c:pt>
                <c:pt idx="28">
                  <c:v>2544.5300000000002</c:v>
                </c:pt>
                <c:pt idx="29">
                  <c:v>2557.98</c:v>
                </c:pt>
                <c:pt idx="30">
                  <c:v>2572.3000000000002</c:v>
                </c:pt>
                <c:pt idx="31">
                  <c:v>2587.6999999999998</c:v>
                </c:pt>
                <c:pt idx="32">
                  <c:v>2604.39</c:v>
                </c:pt>
                <c:pt idx="33">
                  <c:v>2622.61</c:v>
                </c:pt>
                <c:pt idx="34">
                  <c:v>2642.56</c:v>
                </c:pt>
                <c:pt idx="35">
                  <c:v>2664.47</c:v>
                </c:pt>
                <c:pt idx="36">
                  <c:v>2688.55</c:v>
                </c:pt>
                <c:pt idx="37">
                  <c:v>2715.01</c:v>
                </c:pt>
                <c:pt idx="38">
                  <c:v>2744.09</c:v>
                </c:pt>
                <c:pt idx="39">
                  <c:v>2775.99</c:v>
                </c:pt>
                <c:pt idx="40">
                  <c:v>2810.93</c:v>
                </c:pt>
                <c:pt idx="41">
                  <c:v>2849.14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B-4FA9-9511-69070E1F93CB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0">
                  <c:v>1725.69</c:v>
                </c:pt>
                <c:pt idx="1">
                  <c:v>1802.71</c:v>
                </c:pt>
                <c:pt idx="2">
                  <c:v>1877.97</c:v>
                </c:pt>
                <c:pt idx="3">
                  <c:v>1951.5</c:v>
                </c:pt>
                <c:pt idx="4">
                  <c:v>2023.29</c:v>
                </c:pt>
                <c:pt idx="5">
                  <c:v>2093.38</c:v>
                </c:pt>
                <c:pt idx="6">
                  <c:v>2161.75</c:v>
                </c:pt>
                <c:pt idx="7">
                  <c:v>2228.44</c:v>
                </c:pt>
                <c:pt idx="8">
                  <c:v>2293.4299999999998</c:v>
                </c:pt>
                <c:pt idx="9">
                  <c:v>2356.75</c:v>
                </c:pt>
                <c:pt idx="10">
                  <c:v>2418.41</c:v>
                </c:pt>
                <c:pt idx="11">
                  <c:v>2478.41</c:v>
                </c:pt>
                <c:pt idx="12">
                  <c:v>2536.7800000000002</c:v>
                </c:pt>
                <c:pt idx="13">
                  <c:v>2593.5</c:v>
                </c:pt>
                <c:pt idx="14">
                  <c:v>2648.61</c:v>
                </c:pt>
                <c:pt idx="15">
                  <c:v>2702.1</c:v>
                </c:pt>
                <c:pt idx="16">
                  <c:v>2754</c:v>
                </c:pt>
                <c:pt idx="17">
                  <c:v>2804.3</c:v>
                </c:pt>
                <c:pt idx="18">
                  <c:v>2853.02</c:v>
                </c:pt>
                <c:pt idx="19">
                  <c:v>2900.18</c:v>
                </c:pt>
                <c:pt idx="20">
                  <c:v>2945.77</c:v>
                </c:pt>
                <c:pt idx="21">
                  <c:v>2989.82</c:v>
                </c:pt>
                <c:pt idx="22">
                  <c:v>3032.32</c:v>
                </c:pt>
                <c:pt idx="23">
                  <c:v>3073.3</c:v>
                </c:pt>
                <c:pt idx="24">
                  <c:v>3112.76</c:v>
                </c:pt>
                <c:pt idx="25">
                  <c:v>3150.72</c:v>
                </c:pt>
                <c:pt idx="26">
                  <c:v>3187.18</c:v>
                </c:pt>
                <c:pt idx="27">
                  <c:v>3222.15</c:v>
                </c:pt>
                <c:pt idx="28">
                  <c:v>3255.65</c:v>
                </c:pt>
                <c:pt idx="29">
                  <c:v>3287.68</c:v>
                </c:pt>
                <c:pt idx="30">
                  <c:v>3318.26</c:v>
                </c:pt>
                <c:pt idx="31">
                  <c:v>3347.4</c:v>
                </c:pt>
                <c:pt idx="32">
                  <c:v>3375.1</c:v>
                </c:pt>
                <c:pt idx="33">
                  <c:v>3401.38</c:v>
                </c:pt>
                <c:pt idx="34">
                  <c:v>3426.25</c:v>
                </c:pt>
                <c:pt idx="35">
                  <c:v>3449.71</c:v>
                </c:pt>
                <c:pt idx="36">
                  <c:v>3471.79</c:v>
                </c:pt>
                <c:pt idx="37">
                  <c:v>3492.48</c:v>
                </c:pt>
                <c:pt idx="38">
                  <c:v>3511.8</c:v>
                </c:pt>
                <c:pt idx="39">
                  <c:v>3529.76</c:v>
                </c:pt>
                <c:pt idx="40">
                  <c:v>3546.38</c:v>
                </c:pt>
                <c:pt idx="41">
                  <c:v>3561.65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B-4FA9-9511-69070E1F93CB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0">
                  <c:v>1706.62</c:v>
                </c:pt>
                <c:pt idx="1">
                  <c:v>1814.68</c:v>
                </c:pt>
                <c:pt idx="2">
                  <c:v>1920.81</c:v>
                </c:pt>
                <c:pt idx="3">
                  <c:v>2025.06</c:v>
                </c:pt>
                <c:pt idx="4">
                  <c:v>2127.52</c:v>
                </c:pt>
                <c:pt idx="5">
                  <c:v>2228.2399999999998</c:v>
                </c:pt>
                <c:pt idx="6">
                  <c:v>2327.3000000000002</c:v>
                </c:pt>
                <c:pt idx="7">
                  <c:v>2424.77</c:v>
                </c:pt>
                <c:pt idx="8">
                  <c:v>2520.7199999999998</c:v>
                </c:pt>
                <c:pt idx="9">
                  <c:v>2615.2199999999998</c:v>
                </c:pt>
                <c:pt idx="10">
                  <c:v>2708.33</c:v>
                </c:pt>
                <c:pt idx="11">
                  <c:v>2800.12</c:v>
                </c:pt>
                <c:pt idx="12">
                  <c:v>2890.68</c:v>
                </c:pt>
                <c:pt idx="13">
                  <c:v>2980.06</c:v>
                </c:pt>
                <c:pt idx="14">
                  <c:v>3068.33</c:v>
                </c:pt>
                <c:pt idx="15">
                  <c:v>3155.57</c:v>
                </c:pt>
                <c:pt idx="16">
                  <c:v>3241.84</c:v>
                </c:pt>
                <c:pt idx="17">
                  <c:v>3327.22</c:v>
                </c:pt>
                <c:pt idx="18">
                  <c:v>3411.76</c:v>
                </c:pt>
                <c:pt idx="19">
                  <c:v>3495.55</c:v>
                </c:pt>
                <c:pt idx="20">
                  <c:v>3578.66</c:v>
                </c:pt>
                <c:pt idx="21">
                  <c:v>3661.14</c:v>
                </c:pt>
                <c:pt idx="22">
                  <c:v>3743.07</c:v>
                </c:pt>
                <c:pt idx="23">
                  <c:v>3824.53</c:v>
                </c:pt>
                <c:pt idx="24">
                  <c:v>3905.57</c:v>
                </c:pt>
                <c:pt idx="25">
                  <c:v>3986.28</c:v>
                </c:pt>
                <c:pt idx="26">
                  <c:v>4066.71</c:v>
                </c:pt>
                <c:pt idx="27">
                  <c:v>4146.9399999999996</c:v>
                </c:pt>
                <c:pt idx="28">
                  <c:v>4227.04</c:v>
                </c:pt>
                <c:pt idx="29">
                  <c:v>4307.08</c:v>
                </c:pt>
                <c:pt idx="30">
                  <c:v>4387.12</c:v>
                </c:pt>
                <c:pt idx="31">
                  <c:v>4467.24</c:v>
                </c:pt>
                <c:pt idx="32">
                  <c:v>4547.51</c:v>
                </c:pt>
                <c:pt idx="33">
                  <c:v>4627.99</c:v>
                </c:pt>
                <c:pt idx="34">
                  <c:v>4708.75</c:v>
                </c:pt>
                <c:pt idx="35">
                  <c:v>4789.88</c:v>
                </c:pt>
                <c:pt idx="36">
                  <c:v>4871.42</c:v>
                </c:pt>
                <c:pt idx="37">
                  <c:v>4953.46</c:v>
                </c:pt>
                <c:pt idx="38">
                  <c:v>5036.0600000000004</c:v>
                </c:pt>
                <c:pt idx="39">
                  <c:v>5119.3</c:v>
                </c:pt>
                <c:pt idx="40">
                  <c:v>5203.2299999999996</c:v>
                </c:pt>
                <c:pt idx="41">
                  <c:v>5287.94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B-4FA9-9511-69070E1F93CB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0">
                  <c:v>2043.06</c:v>
                </c:pt>
                <c:pt idx="1">
                  <c:v>2075.6999999999998</c:v>
                </c:pt>
                <c:pt idx="2">
                  <c:v>2120.02</c:v>
                </c:pt>
                <c:pt idx="3">
                  <c:v>2175.38</c:v>
                </c:pt>
                <c:pt idx="4">
                  <c:v>2241.15</c:v>
                </c:pt>
                <c:pt idx="5">
                  <c:v>2316.69</c:v>
                </c:pt>
                <c:pt idx="6">
                  <c:v>2401.36</c:v>
                </c:pt>
                <c:pt idx="7">
                  <c:v>2494.52</c:v>
                </c:pt>
                <c:pt idx="8">
                  <c:v>2595.54</c:v>
                </c:pt>
                <c:pt idx="9">
                  <c:v>2703.78</c:v>
                </c:pt>
                <c:pt idx="10">
                  <c:v>2818.61</c:v>
                </c:pt>
                <c:pt idx="11">
                  <c:v>2939.38</c:v>
                </c:pt>
                <c:pt idx="12">
                  <c:v>3065.45</c:v>
                </c:pt>
                <c:pt idx="13">
                  <c:v>3196.21</c:v>
                </c:pt>
                <c:pt idx="14">
                  <c:v>3330.99</c:v>
                </c:pt>
                <c:pt idx="15">
                  <c:v>3469.17</c:v>
                </c:pt>
                <c:pt idx="16">
                  <c:v>3610.12</c:v>
                </c:pt>
                <c:pt idx="17">
                  <c:v>3753.18</c:v>
                </c:pt>
                <c:pt idx="18">
                  <c:v>3897.74</c:v>
                </c:pt>
                <c:pt idx="19">
                  <c:v>4043.14</c:v>
                </c:pt>
                <c:pt idx="20">
                  <c:v>4188.75</c:v>
                </c:pt>
                <c:pt idx="21">
                  <c:v>4333.9399999999996</c:v>
                </c:pt>
                <c:pt idx="22">
                  <c:v>4478.0600000000004</c:v>
                </c:pt>
                <c:pt idx="23">
                  <c:v>4620.49</c:v>
                </c:pt>
                <c:pt idx="24">
                  <c:v>4760.58</c:v>
                </c:pt>
                <c:pt idx="25">
                  <c:v>4897.6899999999996</c:v>
                </c:pt>
                <c:pt idx="26">
                  <c:v>5031.2</c:v>
                </c:pt>
                <c:pt idx="27">
                  <c:v>5160.45</c:v>
                </c:pt>
                <c:pt idx="28">
                  <c:v>5284.82</c:v>
                </c:pt>
                <c:pt idx="29">
                  <c:v>5403.67</c:v>
                </c:pt>
                <c:pt idx="30">
                  <c:v>5516.36</c:v>
                </c:pt>
                <c:pt idx="31">
                  <c:v>5622.25</c:v>
                </c:pt>
                <c:pt idx="32">
                  <c:v>5720.7</c:v>
                </c:pt>
                <c:pt idx="33">
                  <c:v>5811.09</c:v>
                </c:pt>
                <c:pt idx="34">
                  <c:v>5892.77</c:v>
                </c:pt>
                <c:pt idx="35">
                  <c:v>5965.1</c:v>
                </c:pt>
                <c:pt idx="36">
                  <c:v>6027.45</c:v>
                </c:pt>
                <c:pt idx="37">
                  <c:v>6079.18</c:v>
                </c:pt>
                <c:pt idx="38">
                  <c:v>6119.65</c:v>
                </c:pt>
                <c:pt idx="39">
                  <c:v>6148.23</c:v>
                </c:pt>
                <c:pt idx="40">
                  <c:v>6164.28</c:v>
                </c:pt>
                <c:pt idx="41">
                  <c:v>6167.16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B-4FA9-9511-69070E1F93CB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0">
                  <c:v>2129.14</c:v>
                </c:pt>
                <c:pt idx="1">
                  <c:v>2176.54</c:v>
                </c:pt>
                <c:pt idx="2">
                  <c:v>2236.48</c:v>
                </c:pt>
                <c:pt idx="3">
                  <c:v>2308.27</c:v>
                </c:pt>
                <c:pt idx="4">
                  <c:v>2391.21</c:v>
                </c:pt>
                <c:pt idx="5">
                  <c:v>2484.61</c:v>
                </c:pt>
                <c:pt idx="6">
                  <c:v>2587.7600000000002</c:v>
                </c:pt>
                <c:pt idx="7">
                  <c:v>2699.99</c:v>
                </c:pt>
                <c:pt idx="8">
                  <c:v>2820.58</c:v>
                </c:pt>
                <c:pt idx="9">
                  <c:v>2948.85</c:v>
                </c:pt>
                <c:pt idx="10">
                  <c:v>3084.11</c:v>
                </c:pt>
                <c:pt idx="11">
                  <c:v>3225.64</c:v>
                </c:pt>
                <c:pt idx="12">
                  <c:v>3372.77</c:v>
                </c:pt>
                <c:pt idx="13">
                  <c:v>3524.79</c:v>
                </c:pt>
                <c:pt idx="14">
                  <c:v>3681.01</c:v>
                </c:pt>
                <c:pt idx="15">
                  <c:v>3840.74</c:v>
                </c:pt>
                <c:pt idx="16">
                  <c:v>4003.28</c:v>
                </c:pt>
                <c:pt idx="17">
                  <c:v>4167.93</c:v>
                </c:pt>
                <c:pt idx="18">
                  <c:v>4333.99</c:v>
                </c:pt>
                <c:pt idx="19">
                  <c:v>4500.79</c:v>
                </c:pt>
                <c:pt idx="20">
                  <c:v>4667.6099999999997</c:v>
                </c:pt>
                <c:pt idx="21">
                  <c:v>4833.76</c:v>
                </c:pt>
                <c:pt idx="22">
                  <c:v>4998.55</c:v>
                </c:pt>
                <c:pt idx="23">
                  <c:v>5161.29</c:v>
                </c:pt>
                <c:pt idx="24">
                  <c:v>5321.27</c:v>
                </c:pt>
                <c:pt idx="25">
                  <c:v>5477.81</c:v>
                </c:pt>
                <c:pt idx="26">
                  <c:v>5630.2</c:v>
                </c:pt>
                <c:pt idx="27">
                  <c:v>5777.75</c:v>
                </c:pt>
                <c:pt idx="28">
                  <c:v>5919.77</c:v>
                </c:pt>
                <c:pt idx="29">
                  <c:v>6055.57</c:v>
                </c:pt>
                <c:pt idx="30">
                  <c:v>6184.43</c:v>
                </c:pt>
                <c:pt idx="31">
                  <c:v>6305.69</c:v>
                </c:pt>
                <c:pt idx="32">
                  <c:v>6418.62</c:v>
                </c:pt>
                <c:pt idx="33">
                  <c:v>6522.55</c:v>
                </c:pt>
                <c:pt idx="34">
                  <c:v>6616.77</c:v>
                </c:pt>
                <c:pt idx="35">
                  <c:v>6700.6</c:v>
                </c:pt>
                <c:pt idx="36">
                  <c:v>6773.32</c:v>
                </c:pt>
                <c:pt idx="37">
                  <c:v>6834.26</c:v>
                </c:pt>
                <c:pt idx="38">
                  <c:v>6882.72</c:v>
                </c:pt>
                <c:pt idx="39">
                  <c:v>6917.99</c:v>
                </c:pt>
                <c:pt idx="40">
                  <c:v>6939.39</c:v>
                </c:pt>
                <c:pt idx="41">
                  <c:v>6946.21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B-4FA9-9511-69070E1F93C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0">
                  <c:v>1849.37</c:v>
                </c:pt>
                <c:pt idx="1">
                  <c:v>1922.96</c:v>
                </c:pt>
                <c:pt idx="2">
                  <c:v>1998.46</c:v>
                </c:pt>
                <c:pt idx="3">
                  <c:v>2075.7600000000002</c:v>
                </c:pt>
                <c:pt idx="4">
                  <c:v>2154.73</c:v>
                </c:pt>
                <c:pt idx="5">
                  <c:v>2235.2800000000002</c:v>
                </c:pt>
                <c:pt idx="6">
                  <c:v>2317.29</c:v>
                </c:pt>
                <c:pt idx="7">
                  <c:v>2400.64</c:v>
                </c:pt>
                <c:pt idx="8">
                  <c:v>2485.2199999999998</c:v>
                </c:pt>
                <c:pt idx="9">
                  <c:v>2570.91</c:v>
                </c:pt>
                <c:pt idx="10">
                  <c:v>2657.6</c:v>
                </c:pt>
                <c:pt idx="11">
                  <c:v>2745.18</c:v>
                </c:pt>
                <c:pt idx="12">
                  <c:v>2833.54</c:v>
                </c:pt>
                <c:pt idx="13">
                  <c:v>2922.55</c:v>
                </c:pt>
                <c:pt idx="14">
                  <c:v>3012.11</c:v>
                </c:pt>
                <c:pt idx="15">
                  <c:v>3102.11</c:v>
                </c:pt>
                <c:pt idx="16">
                  <c:v>3192.42</c:v>
                </c:pt>
                <c:pt idx="17">
                  <c:v>3282.93</c:v>
                </c:pt>
                <c:pt idx="18">
                  <c:v>3373.54</c:v>
                </c:pt>
                <c:pt idx="19">
                  <c:v>3464.13</c:v>
                </c:pt>
                <c:pt idx="20">
                  <c:v>3554.58</c:v>
                </c:pt>
                <c:pt idx="21">
                  <c:v>3644.77</c:v>
                </c:pt>
                <c:pt idx="22">
                  <c:v>3734.61</c:v>
                </c:pt>
                <c:pt idx="23">
                  <c:v>3823.97</c:v>
                </c:pt>
                <c:pt idx="24">
                  <c:v>3912.73</c:v>
                </c:pt>
                <c:pt idx="25">
                  <c:v>4000.79</c:v>
                </c:pt>
                <c:pt idx="26">
                  <c:v>4088.03</c:v>
                </c:pt>
                <c:pt idx="27">
                  <c:v>4174.34</c:v>
                </c:pt>
                <c:pt idx="28">
                  <c:v>4259.6000000000004</c:v>
                </c:pt>
                <c:pt idx="29">
                  <c:v>4343.71</c:v>
                </c:pt>
                <c:pt idx="30">
                  <c:v>4426.53</c:v>
                </c:pt>
                <c:pt idx="31">
                  <c:v>4507.9799999999996</c:v>
                </c:pt>
                <c:pt idx="32">
                  <c:v>4587.91</c:v>
                </c:pt>
                <c:pt idx="33">
                  <c:v>4666.24</c:v>
                </c:pt>
                <c:pt idx="34">
                  <c:v>4742.83</c:v>
                </c:pt>
                <c:pt idx="35">
                  <c:v>4817.58</c:v>
                </c:pt>
                <c:pt idx="36">
                  <c:v>4890.38</c:v>
                </c:pt>
                <c:pt idx="37">
                  <c:v>4961.1000000000004</c:v>
                </c:pt>
                <c:pt idx="38">
                  <c:v>5029.6400000000003</c:v>
                </c:pt>
                <c:pt idx="39">
                  <c:v>5095.8900000000003</c:v>
                </c:pt>
                <c:pt idx="40">
                  <c:v>5159.72</c:v>
                </c:pt>
                <c:pt idx="41">
                  <c:v>5221.0200000000004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B-4FA9-9511-69070E1F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5904"/>
        <c:axId val="354726272"/>
      </c:lineChart>
      <c:catAx>
        <c:axId val="3547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72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7262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715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0">
                  <c:v>43</c:v>
                </c:pt>
                <c:pt idx="1">
                  <c:v>140</c:v>
                </c:pt>
                <c:pt idx="2">
                  <c:v>206</c:v>
                </c:pt>
                <c:pt idx="3">
                  <c:v>160</c:v>
                </c:pt>
                <c:pt idx="4">
                  <c:v>59</c:v>
                </c:pt>
                <c:pt idx="5">
                  <c:v>107</c:v>
                </c:pt>
                <c:pt idx="6">
                  <c:v>303</c:v>
                </c:pt>
                <c:pt idx="7">
                  <c:v>179</c:v>
                </c:pt>
                <c:pt idx="8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23264"/>
        <c:axId val="35492518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0">
                  <c:v>1717</c:v>
                </c:pt>
                <c:pt idx="1">
                  <c:v>1849</c:v>
                </c:pt>
                <c:pt idx="2">
                  <c:v>2246</c:v>
                </c:pt>
                <c:pt idx="3">
                  <c:v>2412</c:v>
                </c:pt>
                <c:pt idx="4">
                  <c:v>2360</c:v>
                </c:pt>
                <c:pt idx="5">
                  <c:v>2300</c:v>
                </c:pt>
                <c:pt idx="6">
                  <c:v>2685</c:v>
                </c:pt>
                <c:pt idx="7">
                  <c:v>2730</c:v>
                </c:pt>
                <c:pt idx="8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03D-A300-2BB86FC6B9D6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0">
                  <c:v>1743</c:v>
                </c:pt>
                <c:pt idx="1">
                  <c:v>2019</c:v>
                </c:pt>
                <c:pt idx="2">
                  <c:v>2444</c:v>
                </c:pt>
                <c:pt idx="3">
                  <c:v>2777</c:v>
                </c:pt>
                <c:pt idx="4">
                  <c:v>3023</c:v>
                </c:pt>
                <c:pt idx="5">
                  <c:v>2538</c:v>
                </c:pt>
                <c:pt idx="6">
                  <c:v>3270</c:v>
                </c:pt>
                <c:pt idx="7">
                  <c:v>4013</c:v>
                </c:pt>
                <c:pt idx="8">
                  <c:v>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03D-A300-2BB86FC6B9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0">
                  <c:v>1785</c:v>
                </c:pt>
                <c:pt idx="1">
                  <c:v>2105</c:v>
                </c:pt>
                <c:pt idx="2">
                  <c:v>2656</c:v>
                </c:pt>
                <c:pt idx="3">
                  <c:v>3157</c:v>
                </c:pt>
                <c:pt idx="4">
                  <c:v>3802</c:v>
                </c:pt>
                <c:pt idx="5">
                  <c:v>3155</c:v>
                </c:pt>
                <c:pt idx="6">
                  <c:v>4439</c:v>
                </c:pt>
                <c:pt idx="7">
                  <c:v>5166</c:v>
                </c:pt>
                <c:pt idx="8">
                  <c:v>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03D-A300-2BB86FC6B9D6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0">
                  <c:v>1959</c:v>
                </c:pt>
                <c:pt idx="1">
                  <c:v>2225</c:v>
                </c:pt>
                <c:pt idx="2">
                  <c:v>2984</c:v>
                </c:pt>
                <c:pt idx="3">
                  <c:v>3430</c:v>
                </c:pt>
                <c:pt idx="4">
                  <c:v>4056</c:v>
                </c:pt>
                <c:pt idx="5">
                  <c:v>4146</c:v>
                </c:pt>
                <c:pt idx="6">
                  <c:v>5243</c:v>
                </c:pt>
                <c:pt idx="7">
                  <c:v>6830</c:v>
                </c:pt>
                <c:pt idx="8">
                  <c:v>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03D-A300-2BB86FC6B9D6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0">
                  <c:v>2027</c:v>
                </c:pt>
                <c:pt idx="1">
                  <c:v>2293</c:v>
                </c:pt>
                <c:pt idx="2">
                  <c:v>3528</c:v>
                </c:pt>
                <c:pt idx="3">
                  <c:v>3718</c:v>
                </c:pt>
                <c:pt idx="4">
                  <c:v>4340</c:v>
                </c:pt>
                <c:pt idx="5">
                  <c:v>4453</c:v>
                </c:pt>
                <c:pt idx="6">
                  <c:v>6381</c:v>
                </c:pt>
                <c:pt idx="7">
                  <c:v>7378</c:v>
                </c:pt>
                <c:pt idx="8">
                  <c:v>6492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6-403D-A300-2BB86FC6B9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0">
                  <c:v>1871</c:v>
                </c:pt>
                <c:pt idx="1">
                  <c:v>2099</c:v>
                </c:pt>
                <c:pt idx="2">
                  <c:v>2756</c:v>
                </c:pt>
                <c:pt idx="3">
                  <c:v>3115</c:v>
                </c:pt>
                <c:pt idx="4">
                  <c:v>3517</c:v>
                </c:pt>
                <c:pt idx="5">
                  <c:v>3354</c:v>
                </c:pt>
                <c:pt idx="6">
                  <c:v>4371</c:v>
                </c:pt>
                <c:pt idx="7">
                  <c:v>5313</c:v>
                </c:pt>
                <c:pt idx="8">
                  <c:v>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99072"/>
        <c:axId val="354900992"/>
      </c:lineChart>
      <c:catAx>
        <c:axId val="3548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900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899072"/>
        <c:crosses val="autoZero"/>
        <c:crossBetween val="between"/>
      </c:valAx>
      <c:catAx>
        <c:axId val="354923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925184"/>
        <c:crosses val="autoZero"/>
        <c:auto val="0"/>
        <c:lblAlgn val="ctr"/>
        <c:lblOffset val="100"/>
        <c:noMultiLvlLbl val="0"/>
      </c:catAx>
      <c:valAx>
        <c:axId val="354925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23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069791857413172"/>
          <c:y val="0.1136363636363636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1628.23</c:v>
                </c:pt>
                <c:pt idx="1">
                  <c:v>1620.95</c:v>
                </c:pt>
                <c:pt idx="2">
                  <c:v>1616.25</c:v>
                </c:pt>
                <c:pt idx="3">
                  <c:v>1613.93</c:v>
                </c:pt>
                <c:pt idx="4">
                  <c:v>1613.83</c:v>
                </c:pt>
                <c:pt idx="5">
                  <c:v>1615.77</c:v>
                </c:pt>
                <c:pt idx="6">
                  <c:v>1619.55</c:v>
                </c:pt>
                <c:pt idx="7">
                  <c:v>1625.02</c:v>
                </c:pt>
                <c:pt idx="8">
                  <c:v>1631.97</c:v>
                </c:pt>
                <c:pt idx="9">
                  <c:v>1640.24</c:v>
                </c:pt>
                <c:pt idx="10">
                  <c:v>1649.65</c:v>
                </c:pt>
                <c:pt idx="11">
                  <c:v>1660.01</c:v>
                </c:pt>
                <c:pt idx="12">
                  <c:v>1671.15</c:v>
                </c:pt>
                <c:pt idx="13">
                  <c:v>1682.88</c:v>
                </c:pt>
                <c:pt idx="14">
                  <c:v>1695.03</c:v>
                </c:pt>
                <c:pt idx="15">
                  <c:v>1707.41</c:v>
                </c:pt>
                <c:pt idx="16">
                  <c:v>1719.85</c:v>
                </c:pt>
                <c:pt idx="17">
                  <c:v>1732.16</c:v>
                </c:pt>
                <c:pt idx="18">
                  <c:v>1744.17</c:v>
                </c:pt>
                <c:pt idx="19">
                  <c:v>1755.69</c:v>
                </c:pt>
                <c:pt idx="20">
                  <c:v>1766.55</c:v>
                </c:pt>
                <c:pt idx="21">
                  <c:v>1776.57</c:v>
                </c:pt>
                <c:pt idx="22">
                  <c:v>1785.56</c:v>
                </c:pt>
                <c:pt idx="23">
                  <c:v>1793.36</c:v>
                </c:pt>
                <c:pt idx="24">
                  <c:v>1799.76</c:v>
                </c:pt>
                <c:pt idx="25">
                  <c:v>1804.61</c:v>
                </c:pt>
                <c:pt idx="26">
                  <c:v>1807.71</c:v>
                </c:pt>
                <c:pt idx="27">
                  <c:v>1808.88</c:v>
                </c:pt>
                <c:pt idx="28">
                  <c:v>1807.96</c:v>
                </c:pt>
                <c:pt idx="29">
                  <c:v>1804.75</c:v>
                </c:pt>
                <c:pt idx="30">
                  <c:v>1799.08</c:v>
                </c:pt>
                <c:pt idx="31">
                  <c:v>1790.77</c:v>
                </c:pt>
                <c:pt idx="32">
                  <c:v>1779.63</c:v>
                </c:pt>
                <c:pt idx="33">
                  <c:v>1765.5</c:v>
                </c:pt>
                <c:pt idx="34">
                  <c:v>1748.18</c:v>
                </c:pt>
                <c:pt idx="35">
                  <c:v>1727.5</c:v>
                </c:pt>
                <c:pt idx="36">
                  <c:v>1703.28</c:v>
                </c:pt>
                <c:pt idx="37">
                  <c:v>1675.33</c:v>
                </c:pt>
                <c:pt idx="38">
                  <c:v>1643.49</c:v>
                </c:pt>
                <c:pt idx="39">
                  <c:v>1607.56</c:v>
                </c:pt>
                <c:pt idx="40">
                  <c:v>1567.37</c:v>
                </c:pt>
                <c:pt idx="41">
                  <c:v>1522.74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151-A4A8-25ACA1CB8B9B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1643.84</c:v>
                </c:pt>
                <c:pt idx="1">
                  <c:v>1676.1</c:v>
                </c:pt>
                <c:pt idx="2">
                  <c:v>1707.65</c:v>
                </c:pt>
                <c:pt idx="3">
                  <c:v>1738.46</c:v>
                </c:pt>
                <c:pt idx="4">
                  <c:v>1768.5</c:v>
                </c:pt>
                <c:pt idx="5">
                  <c:v>1797.75</c:v>
                </c:pt>
                <c:pt idx="6">
                  <c:v>1826.18</c:v>
                </c:pt>
                <c:pt idx="7">
                  <c:v>1853.77</c:v>
                </c:pt>
                <c:pt idx="8">
                  <c:v>1880.49</c:v>
                </c:pt>
                <c:pt idx="9">
                  <c:v>1906.31</c:v>
                </c:pt>
                <c:pt idx="10">
                  <c:v>1931.2</c:v>
                </c:pt>
                <c:pt idx="11">
                  <c:v>1955.14</c:v>
                </c:pt>
                <c:pt idx="12">
                  <c:v>1978.11</c:v>
                </c:pt>
                <c:pt idx="13">
                  <c:v>2000.07</c:v>
                </c:pt>
                <c:pt idx="14">
                  <c:v>2021</c:v>
                </c:pt>
                <c:pt idx="15">
                  <c:v>2040.87</c:v>
                </c:pt>
                <c:pt idx="16">
                  <c:v>2059.65</c:v>
                </c:pt>
                <c:pt idx="17">
                  <c:v>2077.33</c:v>
                </c:pt>
                <c:pt idx="18">
                  <c:v>2093.86</c:v>
                </c:pt>
                <c:pt idx="19">
                  <c:v>2109.23</c:v>
                </c:pt>
                <c:pt idx="20">
                  <c:v>2123.42</c:v>
                </c:pt>
                <c:pt idx="21">
                  <c:v>2136.38</c:v>
                </c:pt>
                <c:pt idx="22">
                  <c:v>2148.1</c:v>
                </c:pt>
                <c:pt idx="23">
                  <c:v>2158.5500000000002</c:v>
                </c:pt>
                <c:pt idx="24">
                  <c:v>2167.6999999999998</c:v>
                </c:pt>
                <c:pt idx="25">
                  <c:v>2175.52</c:v>
                </c:pt>
                <c:pt idx="26">
                  <c:v>2182</c:v>
                </c:pt>
                <c:pt idx="27">
                  <c:v>2187.1</c:v>
                </c:pt>
                <c:pt idx="28">
                  <c:v>2190.79</c:v>
                </c:pt>
                <c:pt idx="29">
                  <c:v>2193.0500000000002</c:v>
                </c:pt>
                <c:pt idx="30">
                  <c:v>2193.86</c:v>
                </c:pt>
                <c:pt idx="31">
                  <c:v>2193.1799999999998</c:v>
                </c:pt>
                <c:pt idx="32">
                  <c:v>2190.9899999999998</c:v>
                </c:pt>
                <c:pt idx="33">
                  <c:v>2187.27</c:v>
                </c:pt>
                <c:pt idx="34">
                  <c:v>2181.98</c:v>
                </c:pt>
                <c:pt idx="35">
                  <c:v>2175.1</c:v>
                </c:pt>
                <c:pt idx="36">
                  <c:v>2166.6</c:v>
                </c:pt>
                <c:pt idx="37">
                  <c:v>2156.46</c:v>
                </c:pt>
                <c:pt idx="38">
                  <c:v>2144.65</c:v>
                </c:pt>
                <c:pt idx="39">
                  <c:v>2131.14</c:v>
                </c:pt>
                <c:pt idx="40">
                  <c:v>2115.9</c:v>
                </c:pt>
                <c:pt idx="41">
                  <c:v>2098.92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B-4151-A4A8-25ACA1CB8B9B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1766.21</c:v>
                </c:pt>
                <c:pt idx="1">
                  <c:v>1805.34</c:v>
                </c:pt>
                <c:pt idx="2">
                  <c:v>1846.07</c:v>
                </c:pt>
                <c:pt idx="3">
                  <c:v>1888.24</c:v>
                </c:pt>
                <c:pt idx="4">
                  <c:v>1931.68</c:v>
                </c:pt>
                <c:pt idx="5">
                  <c:v>1976.22</c:v>
                </c:pt>
                <c:pt idx="6">
                  <c:v>2021.68</c:v>
                </c:pt>
                <c:pt idx="7">
                  <c:v>2067.92</c:v>
                </c:pt>
                <c:pt idx="8">
                  <c:v>2114.7399999999998</c:v>
                </c:pt>
                <c:pt idx="9">
                  <c:v>2162</c:v>
                </c:pt>
                <c:pt idx="10">
                  <c:v>2209.5100000000002</c:v>
                </c:pt>
                <c:pt idx="11">
                  <c:v>2257.11</c:v>
                </c:pt>
                <c:pt idx="12">
                  <c:v>2304.64</c:v>
                </c:pt>
                <c:pt idx="13">
                  <c:v>2351.92</c:v>
                </c:pt>
                <c:pt idx="14">
                  <c:v>2398.79</c:v>
                </c:pt>
                <c:pt idx="15">
                  <c:v>2445.0700000000002</c:v>
                </c:pt>
                <c:pt idx="16">
                  <c:v>2490.61</c:v>
                </c:pt>
                <c:pt idx="17">
                  <c:v>2535.23</c:v>
                </c:pt>
                <c:pt idx="18">
                  <c:v>2578.7600000000002</c:v>
                </c:pt>
                <c:pt idx="19">
                  <c:v>2621.04</c:v>
                </c:pt>
                <c:pt idx="20">
                  <c:v>2661.89</c:v>
                </c:pt>
                <c:pt idx="21">
                  <c:v>2701.16</c:v>
                </c:pt>
                <c:pt idx="22">
                  <c:v>2738.66</c:v>
                </c:pt>
                <c:pt idx="23">
                  <c:v>2774.24</c:v>
                </c:pt>
                <c:pt idx="24">
                  <c:v>2807.72</c:v>
                </c:pt>
                <c:pt idx="25">
                  <c:v>2838.95</c:v>
                </c:pt>
                <c:pt idx="26">
                  <c:v>2867.73</c:v>
                </c:pt>
                <c:pt idx="27">
                  <c:v>2893.92</c:v>
                </c:pt>
                <c:pt idx="28">
                  <c:v>2917.35</c:v>
                </c:pt>
                <c:pt idx="29">
                  <c:v>2937.83</c:v>
                </c:pt>
                <c:pt idx="30">
                  <c:v>2955.22</c:v>
                </c:pt>
                <c:pt idx="31">
                  <c:v>2969.33</c:v>
                </c:pt>
                <c:pt idx="32">
                  <c:v>2980</c:v>
                </c:pt>
                <c:pt idx="33">
                  <c:v>2987.06</c:v>
                </c:pt>
                <c:pt idx="34">
                  <c:v>2990.35</c:v>
                </c:pt>
                <c:pt idx="35">
                  <c:v>2989.69</c:v>
                </c:pt>
                <c:pt idx="36">
                  <c:v>2984.92</c:v>
                </c:pt>
                <c:pt idx="37">
                  <c:v>2975.87</c:v>
                </c:pt>
                <c:pt idx="38">
                  <c:v>2962.37</c:v>
                </c:pt>
                <c:pt idx="39">
                  <c:v>2944.25</c:v>
                </c:pt>
                <c:pt idx="40">
                  <c:v>2921.35</c:v>
                </c:pt>
                <c:pt idx="41">
                  <c:v>2893.49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B-4151-A4A8-25ACA1CB8B9B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1863.18</c:v>
                </c:pt>
                <c:pt idx="1">
                  <c:v>1920.5</c:v>
                </c:pt>
                <c:pt idx="2">
                  <c:v>1979.85</c:v>
                </c:pt>
                <c:pt idx="3">
                  <c:v>2041.04</c:v>
                </c:pt>
                <c:pt idx="4">
                  <c:v>2103.9</c:v>
                </c:pt>
                <c:pt idx="5">
                  <c:v>2168.2399999999998</c:v>
                </c:pt>
                <c:pt idx="6">
                  <c:v>2233.88</c:v>
                </c:pt>
                <c:pt idx="7">
                  <c:v>2300.65</c:v>
                </c:pt>
                <c:pt idx="8">
                  <c:v>2368.36</c:v>
                </c:pt>
                <c:pt idx="9">
                  <c:v>2436.84</c:v>
                </c:pt>
                <c:pt idx="10">
                  <c:v>2505.89</c:v>
                </c:pt>
                <c:pt idx="11">
                  <c:v>2575.35</c:v>
                </c:pt>
                <c:pt idx="12">
                  <c:v>2645.03</c:v>
                </c:pt>
                <c:pt idx="13">
                  <c:v>2714.75</c:v>
                </c:pt>
                <c:pt idx="14">
                  <c:v>2784.33</c:v>
                </c:pt>
                <c:pt idx="15">
                  <c:v>2853.59</c:v>
                </c:pt>
                <c:pt idx="16">
                  <c:v>2922.36</c:v>
                </c:pt>
                <c:pt idx="17">
                  <c:v>2990.44</c:v>
                </c:pt>
                <c:pt idx="18">
                  <c:v>3057.66</c:v>
                </c:pt>
                <c:pt idx="19">
                  <c:v>3123.84</c:v>
                </c:pt>
                <c:pt idx="20">
                  <c:v>3188.8</c:v>
                </c:pt>
                <c:pt idx="21">
                  <c:v>3252.36</c:v>
                </c:pt>
                <c:pt idx="22">
                  <c:v>3314.33</c:v>
                </c:pt>
                <c:pt idx="23">
                  <c:v>3374.54</c:v>
                </c:pt>
                <c:pt idx="24">
                  <c:v>3432.81</c:v>
                </c:pt>
                <c:pt idx="25">
                  <c:v>3488.96</c:v>
                </c:pt>
                <c:pt idx="26">
                  <c:v>3542.8</c:v>
                </c:pt>
                <c:pt idx="27">
                  <c:v>3594.16</c:v>
                </c:pt>
                <c:pt idx="28">
                  <c:v>3642.86</c:v>
                </c:pt>
                <c:pt idx="29">
                  <c:v>3688.71</c:v>
                </c:pt>
                <c:pt idx="30">
                  <c:v>3731.53</c:v>
                </c:pt>
                <c:pt idx="31">
                  <c:v>3771.16</c:v>
                </c:pt>
                <c:pt idx="32">
                  <c:v>3807.39</c:v>
                </c:pt>
                <c:pt idx="33">
                  <c:v>3840.06</c:v>
                </c:pt>
                <c:pt idx="34">
                  <c:v>3868.98</c:v>
                </c:pt>
                <c:pt idx="35">
                  <c:v>3893.98</c:v>
                </c:pt>
                <c:pt idx="36">
                  <c:v>3914.87</c:v>
                </c:pt>
                <c:pt idx="37">
                  <c:v>3931.47</c:v>
                </c:pt>
                <c:pt idx="38">
                  <c:v>3943.6</c:v>
                </c:pt>
                <c:pt idx="39">
                  <c:v>3951.08</c:v>
                </c:pt>
                <c:pt idx="40">
                  <c:v>3953.74</c:v>
                </c:pt>
                <c:pt idx="41">
                  <c:v>3951.39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B-4151-A4A8-25ACA1CB8B9B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2046.39</c:v>
                </c:pt>
                <c:pt idx="1">
                  <c:v>2109.2800000000002</c:v>
                </c:pt>
                <c:pt idx="2">
                  <c:v>2177.09</c:v>
                </c:pt>
                <c:pt idx="3">
                  <c:v>2249.5</c:v>
                </c:pt>
                <c:pt idx="4">
                  <c:v>2326.16</c:v>
                </c:pt>
                <c:pt idx="5">
                  <c:v>2406.73</c:v>
                </c:pt>
                <c:pt idx="6">
                  <c:v>2490.87</c:v>
                </c:pt>
                <c:pt idx="7">
                  <c:v>2578.2399999999998</c:v>
                </c:pt>
                <c:pt idx="8">
                  <c:v>2668.49</c:v>
                </c:pt>
                <c:pt idx="9">
                  <c:v>2761.3</c:v>
                </c:pt>
                <c:pt idx="10">
                  <c:v>2856.31</c:v>
                </c:pt>
                <c:pt idx="11">
                  <c:v>2953.18</c:v>
                </c:pt>
                <c:pt idx="12">
                  <c:v>3051.58</c:v>
                </c:pt>
                <c:pt idx="13">
                  <c:v>3151.16</c:v>
                </c:pt>
                <c:pt idx="14">
                  <c:v>3251.58</c:v>
                </c:pt>
                <c:pt idx="15">
                  <c:v>3352.5</c:v>
                </c:pt>
                <c:pt idx="16">
                  <c:v>3453.59</c:v>
                </c:pt>
                <c:pt idx="17">
                  <c:v>3554.49</c:v>
                </c:pt>
                <c:pt idx="18">
                  <c:v>3654.87</c:v>
                </c:pt>
                <c:pt idx="19">
                  <c:v>3754.38</c:v>
                </c:pt>
                <c:pt idx="20">
                  <c:v>3852.7</c:v>
                </c:pt>
                <c:pt idx="21">
                  <c:v>3949.47</c:v>
                </c:pt>
                <c:pt idx="22">
                  <c:v>4044.35</c:v>
                </c:pt>
                <c:pt idx="23">
                  <c:v>4137</c:v>
                </c:pt>
                <c:pt idx="24">
                  <c:v>4227.09</c:v>
                </c:pt>
                <c:pt idx="25">
                  <c:v>4314.2700000000004</c:v>
                </c:pt>
                <c:pt idx="26">
                  <c:v>4398.2</c:v>
                </c:pt>
                <c:pt idx="27">
                  <c:v>4478.54</c:v>
                </c:pt>
                <c:pt idx="28">
                  <c:v>4554.9399999999996</c:v>
                </c:pt>
                <c:pt idx="29">
                  <c:v>4627.08</c:v>
                </c:pt>
                <c:pt idx="30">
                  <c:v>4694.6000000000004</c:v>
                </c:pt>
                <c:pt idx="31">
                  <c:v>4757.16</c:v>
                </c:pt>
                <c:pt idx="32">
                  <c:v>4814.43</c:v>
                </c:pt>
                <c:pt idx="33">
                  <c:v>4866.07</c:v>
                </c:pt>
                <c:pt idx="34">
                  <c:v>4911.72</c:v>
                </c:pt>
                <c:pt idx="35">
                  <c:v>4951.0600000000004</c:v>
                </c:pt>
                <c:pt idx="36">
                  <c:v>4983.74</c:v>
                </c:pt>
                <c:pt idx="37">
                  <c:v>5009.42</c:v>
                </c:pt>
                <c:pt idx="38">
                  <c:v>5027.75</c:v>
                </c:pt>
                <c:pt idx="39">
                  <c:v>5038.41</c:v>
                </c:pt>
                <c:pt idx="40">
                  <c:v>5041.04</c:v>
                </c:pt>
                <c:pt idx="41">
                  <c:v>5035.3100000000004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B-4151-A4A8-25ACA1CB8B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1785.2</c:v>
                </c:pt>
                <c:pt idx="1">
                  <c:v>1825.18</c:v>
                </c:pt>
                <c:pt idx="2">
                  <c:v>1867</c:v>
                </c:pt>
                <c:pt idx="3">
                  <c:v>1910.51</c:v>
                </c:pt>
                <c:pt idx="4">
                  <c:v>1955.53</c:v>
                </c:pt>
                <c:pt idx="5">
                  <c:v>2001.89</c:v>
                </c:pt>
                <c:pt idx="6">
                  <c:v>2049.42</c:v>
                </c:pt>
                <c:pt idx="7">
                  <c:v>2097.96</c:v>
                </c:pt>
                <c:pt idx="8">
                  <c:v>2147.34</c:v>
                </c:pt>
                <c:pt idx="9">
                  <c:v>2197.38</c:v>
                </c:pt>
                <c:pt idx="10">
                  <c:v>2247.9299999999998</c:v>
                </c:pt>
                <c:pt idx="11">
                  <c:v>2298.8000000000002</c:v>
                </c:pt>
                <c:pt idx="12">
                  <c:v>2349.84</c:v>
                </c:pt>
                <c:pt idx="13">
                  <c:v>2400.87</c:v>
                </c:pt>
                <c:pt idx="14">
                  <c:v>2451.7199999999998</c:v>
                </c:pt>
                <c:pt idx="15">
                  <c:v>2502.23</c:v>
                </c:pt>
                <c:pt idx="16">
                  <c:v>2552.2199999999998</c:v>
                </c:pt>
                <c:pt idx="17">
                  <c:v>2601.5300000000002</c:v>
                </c:pt>
                <c:pt idx="18">
                  <c:v>2649.99</c:v>
                </c:pt>
                <c:pt idx="19">
                  <c:v>2697.43</c:v>
                </c:pt>
                <c:pt idx="20">
                  <c:v>2743.68</c:v>
                </c:pt>
                <c:pt idx="21">
                  <c:v>2788.57</c:v>
                </c:pt>
                <c:pt idx="22">
                  <c:v>2831.94</c:v>
                </c:pt>
                <c:pt idx="23">
                  <c:v>2873.61</c:v>
                </c:pt>
                <c:pt idx="24">
                  <c:v>2913.41</c:v>
                </c:pt>
                <c:pt idx="25">
                  <c:v>2951.18</c:v>
                </c:pt>
                <c:pt idx="26">
                  <c:v>2986.75</c:v>
                </c:pt>
                <c:pt idx="27">
                  <c:v>3019.95</c:v>
                </c:pt>
                <c:pt idx="28">
                  <c:v>3050.62</c:v>
                </c:pt>
                <c:pt idx="29">
                  <c:v>3078.57</c:v>
                </c:pt>
                <c:pt idx="30">
                  <c:v>3103.64</c:v>
                </c:pt>
                <c:pt idx="31">
                  <c:v>3125.67</c:v>
                </c:pt>
                <c:pt idx="32">
                  <c:v>3144.49</c:v>
                </c:pt>
                <c:pt idx="33">
                  <c:v>3159.92</c:v>
                </c:pt>
                <c:pt idx="34">
                  <c:v>3171.79</c:v>
                </c:pt>
                <c:pt idx="35">
                  <c:v>3179.95</c:v>
                </c:pt>
                <c:pt idx="36">
                  <c:v>3184.22</c:v>
                </c:pt>
                <c:pt idx="37">
                  <c:v>3184.43</c:v>
                </c:pt>
                <c:pt idx="38">
                  <c:v>3180.41</c:v>
                </c:pt>
                <c:pt idx="39">
                  <c:v>3171.99</c:v>
                </c:pt>
                <c:pt idx="40">
                  <c:v>3159.01</c:v>
                </c:pt>
                <c:pt idx="41">
                  <c:v>3141.3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B-4151-A4A8-25ACA1CB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5952"/>
        <c:axId val="355007872"/>
      </c:lineChart>
      <c:catAx>
        <c:axId val="3550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00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0078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0059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814</c:v>
                </c:pt>
                <c:pt idx="1">
                  <c:v>2973</c:v>
                </c:pt>
                <c:pt idx="2">
                  <c:v>3504</c:v>
                </c:pt>
                <c:pt idx="3">
                  <c:v>3541</c:v>
                </c:pt>
                <c:pt idx="4">
                  <c:v>3930</c:v>
                </c:pt>
                <c:pt idx="5">
                  <c:v>4941</c:v>
                </c:pt>
                <c:pt idx="6">
                  <c:v>5712</c:v>
                </c:pt>
                <c:pt idx="7">
                  <c:v>5134</c:v>
                </c:pt>
                <c:pt idx="8">
                  <c:v>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74048"/>
        <c:axId val="355075968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1614</c:v>
                </c:pt>
                <c:pt idx="1">
                  <c:v>1624</c:v>
                </c:pt>
                <c:pt idx="2">
                  <c:v>1626</c:v>
                </c:pt>
                <c:pt idx="3">
                  <c:v>1725</c:v>
                </c:pt>
                <c:pt idx="4">
                  <c:v>1745</c:v>
                </c:pt>
                <c:pt idx="5">
                  <c:v>1798</c:v>
                </c:pt>
                <c:pt idx="6">
                  <c:v>1749</c:v>
                </c:pt>
                <c:pt idx="7">
                  <c:v>1825</c:v>
                </c:pt>
                <c:pt idx="8">
                  <c:v>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B-448A-9424-33880ABE5CE0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1703</c:v>
                </c:pt>
                <c:pt idx="1">
                  <c:v>1756</c:v>
                </c:pt>
                <c:pt idx="2">
                  <c:v>1835</c:v>
                </c:pt>
                <c:pt idx="3">
                  <c:v>2058</c:v>
                </c:pt>
                <c:pt idx="4">
                  <c:v>2167</c:v>
                </c:pt>
                <c:pt idx="5">
                  <c:v>2171</c:v>
                </c:pt>
                <c:pt idx="6">
                  <c:v>2124</c:v>
                </c:pt>
                <c:pt idx="7">
                  <c:v>2205</c:v>
                </c:pt>
                <c:pt idx="8">
                  <c:v>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B-448A-9424-33880ABE5CE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1816</c:v>
                </c:pt>
                <c:pt idx="1">
                  <c:v>1912</c:v>
                </c:pt>
                <c:pt idx="2">
                  <c:v>2156</c:v>
                </c:pt>
                <c:pt idx="3">
                  <c:v>2422</c:v>
                </c:pt>
                <c:pt idx="4">
                  <c:v>2649</c:v>
                </c:pt>
                <c:pt idx="5">
                  <c:v>2774</c:v>
                </c:pt>
                <c:pt idx="6">
                  <c:v>2875</c:v>
                </c:pt>
                <c:pt idx="7">
                  <c:v>3082</c:v>
                </c:pt>
                <c:pt idx="8">
                  <c:v>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B-448A-9424-33880ABE5CE0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1915</c:v>
                </c:pt>
                <c:pt idx="1">
                  <c:v>2111</c:v>
                </c:pt>
                <c:pt idx="2">
                  <c:v>2427</c:v>
                </c:pt>
                <c:pt idx="3">
                  <c:v>2800</c:v>
                </c:pt>
                <c:pt idx="4">
                  <c:v>3146</c:v>
                </c:pt>
                <c:pt idx="5">
                  <c:v>3394</c:v>
                </c:pt>
                <c:pt idx="6">
                  <c:v>3652</c:v>
                </c:pt>
                <c:pt idx="7">
                  <c:v>3943</c:v>
                </c:pt>
                <c:pt idx="8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B-448A-9424-33880ABE5CE0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2075</c:v>
                </c:pt>
                <c:pt idx="1">
                  <c:v>2346</c:v>
                </c:pt>
                <c:pt idx="2">
                  <c:v>2819</c:v>
                </c:pt>
                <c:pt idx="3">
                  <c:v>3251</c:v>
                </c:pt>
                <c:pt idx="4">
                  <c:v>3697</c:v>
                </c:pt>
                <c:pt idx="5">
                  <c:v>4220</c:v>
                </c:pt>
                <c:pt idx="6">
                  <c:v>4576</c:v>
                </c:pt>
                <c:pt idx="7">
                  <c:v>5043</c:v>
                </c:pt>
                <c:pt idx="8">
                  <c:v>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B-448A-9424-33880ABE5CE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1823</c:v>
                </c:pt>
                <c:pt idx="1">
                  <c:v>1956</c:v>
                </c:pt>
                <c:pt idx="2">
                  <c:v>2186</c:v>
                </c:pt>
                <c:pt idx="3">
                  <c:v>2482</c:v>
                </c:pt>
                <c:pt idx="4">
                  <c:v>2710</c:v>
                </c:pt>
                <c:pt idx="5">
                  <c:v>2874</c:v>
                </c:pt>
                <c:pt idx="6">
                  <c:v>3034</c:v>
                </c:pt>
                <c:pt idx="7">
                  <c:v>3259</c:v>
                </c:pt>
                <c:pt idx="8">
                  <c:v>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97312"/>
        <c:axId val="355199232"/>
      </c:lineChart>
      <c:catAx>
        <c:axId val="35519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1992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7312"/>
        <c:crosses val="autoZero"/>
        <c:crossBetween val="between"/>
      </c:valAx>
      <c:catAx>
        <c:axId val="35507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075968"/>
        <c:crosses val="autoZero"/>
        <c:auto val="0"/>
        <c:lblAlgn val="ctr"/>
        <c:lblOffset val="100"/>
        <c:noMultiLvlLbl val="0"/>
      </c:catAx>
      <c:valAx>
        <c:axId val="35507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07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31080998596104"/>
          <c:y val="0.1098484848484848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1490.39</c:v>
                </c:pt>
                <c:pt idx="1">
                  <c:v>1546.29</c:v>
                </c:pt>
                <c:pt idx="2">
                  <c:v>1597.84</c:v>
                </c:pt>
                <c:pt idx="3">
                  <c:v>1645.19</c:v>
                </c:pt>
                <c:pt idx="4">
                  <c:v>1688.51</c:v>
                </c:pt>
                <c:pt idx="5">
                  <c:v>1727.95</c:v>
                </c:pt>
                <c:pt idx="6">
                  <c:v>1763.67</c:v>
                </c:pt>
                <c:pt idx="7">
                  <c:v>1795.83</c:v>
                </c:pt>
                <c:pt idx="8">
                  <c:v>1824.6</c:v>
                </c:pt>
                <c:pt idx="9">
                  <c:v>1850.13</c:v>
                </c:pt>
                <c:pt idx="10">
                  <c:v>1872.58</c:v>
                </c:pt>
                <c:pt idx="11">
                  <c:v>1892.11</c:v>
                </c:pt>
                <c:pt idx="12">
                  <c:v>1908.88</c:v>
                </c:pt>
                <c:pt idx="13">
                  <c:v>1923.06</c:v>
                </c:pt>
                <c:pt idx="14">
                  <c:v>1934.79</c:v>
                </c:pt>
                <c:pt idx="15">
                  <c:v>1944.25</c:v>
                </c:pt>
                <c:pt idx="16">
                  <c:v>1951.59</c:v>
                </c:pt>
                <c:pt idx="17">
                  <c:v>1956.96</c:v>
                </c:pt>
                <c:pt idx="18">
                  <c:v>1960.54</c:v>
                </c:pt>
                <c:pt idx="19">
                  <c:v>1962.48</c:v>
                </c:pt>
                <c:pt idx="20">
                  <c:v>1962.93</c:v>
                </c:pt>
                <c:pt idx="21">
                  <c:v>1962.07</c:v>
                </c:pt>
                <c:pt idx="22">
                  <c:v>1960.04</c:v>
                </c:pt>
                <c:pt idx="23">
                  <c:v>1957.01</c:v>
                </c:pt>
                <c:pt idx="24">
                  <c:v>1953.14</c:v>
                </c:pt>
                <c:pt idx="25">
                  <c:v>1948.59</c:v>
                </c:pt>
                <c:pt idx="26">
                  <c:v>1943.51</c:v>
                </c:pt>
                <c:pt idx="27">
                  <c:v>1938.07</c:v>
                </c:pt>
                <c:pt idx="28">
                  <c:v>1932.43</c:v>
                </c:pt>
                <c:pt idx="29">
                  <c:v>1926.75</c:v>
                </c:pt>
                <c:pt idx="30">
                  <c:v>1921.18</c:v>
                </c:pt>
                <c:pt idx="31">
                  <c:v>1915.89</c:v>
                </c:pt>
                <c:pt idx="32">
                  <c:v>1911.03</c:v>
                </c:pt>
                <c:pt idx="33">
                  <c:v>1906.77</c:v>
                </c:pt>
                <c:pt idx="34">
                  <c:v>1903.26</c:v>
                </c:pt>
                <c:pt idx="35">
                  <c:v>1900.67</c:v>
                </c:pt>
                <c:pt idx="36">
                  <c:v>1899.16</c:v>
                </c:pt>
                <c:pt idx="37">
                  <c:v>1898.87</c:v>
                </c:pt>
                <c:pt idx="38">
                  <c:v>1899.99</c:v>
                </c:pt>
                <c:pt idx="39">
                  <c:v>1902.65</c:v>
                </c:pt>
                <c:pt idx="40">
                  <c:v>1907.03</c:v>
                </c:pt>
                <c:pt idx="41">
                  <c:v>1913.29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4-4ECB-A33E-DF613CC8CF45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1611.67</c:v>
                </c:pt>
                <c:pt idx="1">
                  <c:v>1672.54</c:v>
                </c:pt>
                <c:pt idx="2">
                  <c:v>1730.37</c:v>
                </c:pt>
                <c:pt idx="3">
                  <c:v>1785.23</c:v>
                </c:pt>
                <c:pt idx="4">
                  <c:v>1837.24</c:v>
                </c:pt>
                <c:pt idx="5">
                  <c:v>1886.47</c:v>
                </c:pt>
                <c:pt idx="6">
                  <c:v>1933.02</c:v>
                </c:pt>
                <c:pt idx="7">
                  <c:v>1976.97</c:v>
                </c:pt>
                <c:pt idx="8">
                  <c:v>2018.42</c:v>
                </c:pt>
                <c:pt idx="9">
                  <c:v>2057.46</c:v>
                </c:pt>
                <c:pt idx="10">
                  <c:v>2094.17</c:v>
                </c:pt>
                <c:pt idx="11">
                  <c:v>2128.65</c:v>
                </c:pt>
                <c:pt idx="12">
                  <c:v>2160.9899999999998</c:v>
                </c:pt>
                <c:pt idx="13">
                  <c:v>2191.2800000000002</c:v>
                </c:pt>
                <c:pt idx="14">
                  <c:v>2219.61</c:v>
                </c:pt>
                <c:pt idx="15">
                  <c:v>2246.06</c:v>
                </c:pt>
                <c:pt idx="16">
                  <c:v>2270.73</c:v>
                </c:pt>
                <c:pt idx="17">
                  <c:v>2293.71</c:v>
                </c:pt>
                <c:pt idx="18">
                  <c:v>2315.09</c:v>
                </c:pt>
                <c:pt idx="19">
                  <c:v>2334.96</c:v>
                </c:pt>
                <c:pt idx="20">
                  <c:v>2353.4</c:v>
                </c:pt>
                <c:pt idx="21">
                  <c:v>2370.52</c:v>
                </c:pt>
                <c:pt idx="22">
                  <c:v>2386.4</c:v>
                </c:pt>
                <c:pt idx="23">
                  <c:v>2401.13</c:v>
                </c:pt>
                <c:pt idx="24">
                  <c:v>2414.79</c:v>
                </c:pt>
                <c:pt idx="25">
                  <c:v>2427.4899999999998</c:v>
                </c:pt>
                <c:pt idx="26">
                  <c:v>2439.31</c:v>
                </c:pt>
                <c:pt idx="27">
                  <c:v>2450.34</c:v>
                </c:pt>
                <c:pt idx="28">
                  <c:v>2460.67</c:v>
                </c:pt>
                <c:pt idx="29">
                  <c:v>2470.39</c:v>
                </c:pt>
                <c:pt idx="30">
                  <c:v>2479.59</c:v>
                </c:pt>
                <c:pt idx="31">
                  <c:v>2488.37</c:v>
                </c:pt>
                <c:pt idx="32">
                  <c:v>2496.81</c:v>
                </c:pt>
                <c:pt idx="33">
                  <c:v>2505</c:v>
                </c:pt>
                <c:pt idx="34">
                  <c:v>2513.0300000000002</c:v>
                </c:pt>
                <c:pt idx="35">
                  <c:v>2520.9899999999998</c:v>
                </c:pt>
                <c:pt idx="36">
                  <c:v>2528.98</c:v>
                </c:pt>
                <c:pt idx="37">
                  <c:v>2537.08</c:v>
                </c:pt>
                <c:pt idx="38">
                  <c:v>2545.39</c:v>
                </c:pt>
                <c:pt idx="39">
                  <c:v>2553.9899999999998</c:v>
                </c:pt>
                <c:pt idx="40">
                  <c:v>2562.9699999999998</c:v>
                </c:pt>
                <c:pt idx="41">
                  <c:v>2572.42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4-4ECB-A33E-DF613CC8CF45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1676.29</c:v>
                </c:pt>
                <c:pt idx="1">
                  <c:v>1755.47</c:v>
                </c:pt>
                <c:pt idx="2">
                  <c:v>1832.42</c:v>
                </c:pt>
                <c:pt idx="3">
                  <c:v>1907.17</c:v>
                </c:pt>
                <c:pt idx="4">
                  <c:v>1979.74</c:v>
                </c:pt>
                <c:pt idx="5">
                  <c:v>2050.14</c:v>
                </c:pt>
                <c:pt idx="6">
                  <c:v>2118.39</c:v>
                </c:pt>
                <c:pt idx="7">
                  <c:v>2184.5100000000002</c:v>
                </c:pt>
                <c:pt idx="8">
                  <c:v>2248.52</c:v>
                </c:pt>
                <c:pt idx="9">
                  <c:v>2310.44</c:v>
                </c:pt>
                <c:pt idx="10">
                  <c:v>2370.2800000000002</c:v>
                </c:pt>
                <c:pt idx="11">
                  <c:v>2428.0700000000002</c:v>
                </c:pt>
                <c:pt idx="12">
                  <c:v>2483.8200000000002</c:v>
                </c:pt>
                <c:pt idx="13">
                  <c:v>2537.54</c:v>
                </c:pt>
                <c:pt idx="14">
                  <c:v>2589.27</c:v>
                </c:pt>
                <c:pt idx="15">
                  <c:v>2639.01</c:v>
                </c:pt>
                <c:pt idx="16">
                  <c:v>2686.78</c:v>
                </c:pt>
                <c:pt idx="17">
                  <c:v>2732.6</c:v>
                </c:pt>
                <c:pt idx="18">
                  <c:v>2776.5</c:v>
                </c:pt>
                <c:pt idx="19">
                  <c:v>2818.48</c:v>
                </c:pt>
                <c:pt idx="20">
                  <c:v>2858.58</c:v>
                </c:pt>
                <c:pt idx="21">
                  <c:v>2896.79</c:v>
                </c:pt>
                <c:pt idx="22">
                  <c:v>2933.15</c:v>
                </c:pt>
                <c:pt idx="23">
                  <c:v>2967.67</c:v>
                </c:pt>
                <c:pt idx="24">
                  <c:v>3000.37</c:v>
                </c:pt>
                <c:pt idx="25">
                  <c:v>3031.27</c:v>
                </c:pt>
                <c:pt idx="26">
                  <c:v>3060.38</c:v>
                </c:pt>
                <c:pt idx="27">
                  <c:v>3087.73</c:v>
                </c:pt>
                <c:pt idx="28">
                  <c:v>3113.33</c:v>
                </c:pt>
                <c:pt idx="29">
                  <c:v>3137.2</c:v>
                </c:pt>
                <c:pt idx="30">
                  <c:v>3159.36</c:v>
                </c:pt>
                <c:pt idx="31">
                  <c:v>3179.83</c:v>
                </c:pt>
                <c:pt idx="32">
                  <c:v>3198.62</c:v>
                </c:pt>
                <c:pt idx="33">
                  <c:v>3215.75</c:v>
                </c:pt>
                <c:pt idx="34">
                  <c:v>3231.25</c:v>
                </c:pt>
                <c:pt idx="35">
                  <c:v>3245.12</c:v>
                </c:pt>
                <c:pt idx="36">
                  <c:v>3257.4</c:v>
                </c:pt>
                <c:pt idx="37">
                  <c:v>3268.08</c:v>
                </c:pt>
                <c:pt idx="38">
                  <c:v>3277.21</c:v>
                </c:pt>
                <c:pt idx="39">
                  <c:v>3284.78</c:v>
                </c:pt>
                <c:pt idx="40">
                  <c:v>3290.83</c:v>
                </c:pt>
                <c:pt idx="41">
                  <c:v>3295.36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4-4ECB-A33E-DF613CC8CF45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1738.82</c:v>
                </c:pt>
                <c:pt idx="1">
                  <c:v>1850.21</c:v>
                </c:pt>
                <c:pt idx="2">
                  <c:v>1958.94</c:v>
                </c:pt>
                <c:pt idx="3">
                  <c:v>2065.06</c:v>
                </c:pt>
                <c:pt idx="4">
                  <c:v>2168.58</c:v>
                </c:pt>
                <c:pt idx="5">
                  <c:v>2269.5500000000002</c:v>
                </c:pt>
                <c:pt idx="6">
                  <c:v>2367.9899999999998</c:v>
                </c:pt>
                <c:pt idx="7">
                  <c:v>2463.96</c:v>
                </c:pt>
                <c:pt idx="8">
                  <c:v>2557.4699999999998</c:v>
                </c:pt>
                <c:pt idx="9">
                  <c:v>2648.56</c:v>
                </c:pt>
                <c:pt idx="10">
                  <c:v>2737.28</c:v>
                </c:pt>
                <c:pt idx="11">
                  <c:v>2823.65</c:v>
                </c:pt>
                <c:pt idx="12">
                  <c:v>2907.7</c:v>
                </c:pt>
                <c:pt idx="13">
                  <c:v>2989.48</c:v>
                </c:pt>
                <c:pt idx="14">
                  <c:v>3069.01</c:v>
                </c:pt>
                <c:pt idx="15">
                  <c:v>3146.33</c:v>
                </c:pt>
                <c:pt idx="16">
                  <c:v>3221.48</c:v>
                </c:pt>
                <c:pt idx="17">
                  <c:v>3294.49</c:v>
                </c:pt>
                <c:pt idx="18">
                  <c:v>3365.39</c:v>
                </c:pt>
                <c:pt idx="19">
                  <c:v>3434.23</c:v>
                </c:pt>
                <c:pt idx="20">
                  <c:v>3501.02</c:v>
                </c:pt>
                <c:pt idx="21">
                  <c:v>3565.81</c:v>
                </c:pt>
                <c:pt idx="22">
                  <c:v>3628.64</c:v>
                </c:pt>
                <c:pt idx="23">
                  <c:v>3689.53</c:v>
                </c:pt>
                <c:pt idx="24">
                  <c:v>3748.53</c:v>
                </c:pt>
                <c:pt idx="25">
                  <c:v>3805.65</c:v>
                </c:pt>
                <c:pt idx="26">
                  <c:v>3860.95</c:v>
                </c:pt>
                <c:pt idx="27">
                  <c:v>3914.46</c:v>
                </c:pt>
                <c:pt idx="28">
                  <c:v>3966.2</c:v>
                </c:pt>
                <c:pt idx="29">
                  <c:v>4016.22</c:v>
                </c:pt>
                <c:pt idx="30">
                  <c:v>4064.55</c:v>
                </c:pt>
                <c:pt idx="31">
                  <c:v>4111.21</c:v>
                </c:pt>
                <c:pt idx="32">
                  <c:v>4156.26</c:v>
                </c:pt>
                <c:pt idx="33">
                  <c:v>4199.72</c:v>
                </c:pt>
                <c:pt idx="34">
                  <c:v>4241.62</c:v>
                </c:pt>
                <c:pt idx="35">
                  <c:v>4282.01</c:v>
                </c:pt>
                <c:pt idx="36">
                  <c:v>4320.91</c:v>
                </c:pt>
                <c:pt idx="37">
                  <c:v>4358.3599999999997</c:v>
                </c:pt>
                <c:pt idx="38">
                  <c:v>4394.3900000000003</c:v>
                </c:pt>
                <c:pt idx="39">
                  <c:v>4429.05</c:v>
                </c:pt>
                <c:pt idx="40">
                  <c:v>4462.3500000000004</c:v>
                </c:pt>
                <c:pt idx="41">
                  <c:v>4494.3500000000004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4-4ECB-A33E-DF613CC8CF45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1995.15</c:v>
                </c:pt>
                <c:pt idx="1">
                  <c:v>2078.1</c:v>
                </c:pt>
                <c:pt idx="2">
                  <c:v>2165.91</c:v>
                </c:pt>
                <c:pt idx="3">
                  <c:v>2258.23</c:v>
                </c:pt>
                <c:pt idx="4">
                  <c:v>2354.71</c:v>
                </c:pt>
                <c:pt idx="5">
                  <c:v>2455</c:v>
                </c:pt>
                <c:pt idx="6">
                  <c:v>2558.73</c:v>
                </c:pt>
                <c:pt idx="7">
                  <c:v>2665.57</c:v>
                </c:pt>
                <c:pt idx="8">
                  <c:v>2775.15</c:v>
                </c:pt>
                <c:pt idx="9">
                  <c:v>2887.12</c:v>
                </c:pt>
                <c:pt idx="10">
                  <c:v>3001.13</c:v>
                </c:pt>
                <c:pt idx="11">
                  <c:v>3116.83</c:v>
                </c:pt>
                <c:pt idx="12">
                  <c:v>3233.86</c:v>
                </c:pt>
                <c:pt idx="13">
                  <c:v>3351.87</c:v>
                </c:pt>
                <c:pt idx="14">
                  <c:v>3470.51</c:v>
                </c:pt>
                <c:pt idx="15">
                  <c:v>3589.43</c:v>
                </c:pt>
                <c:pt idx="16">
                  <c:v>3708.26</c:v>
                </c:pt>
                <c:pt idx="17">
                  <c:v>3826.66</c:v>
                </c:pt>
                <c:pt idx="18">
                  <c:v>3944.28</c:v>
                </c:pt>
                <c:pt idx="19">
                  <c:v>4060.76</c:v>
                </c:pt>
                <c:pt idx="20">
                  <c:v>4175.75</c:v>
                </c:pt>
                <c:pt idx="21">
                  <c:v>4288.8900000000003</c:v>
                </c:pt>
                <c:pt idx="22">
                  <c:v>4399.83</c:v>
                </c:pt>
                <c:pt idx="23">
                  <c:v>4508.2299999999996</c:v>
                </c:pt>
                <c:pt idx="24">
                  <c:v>4613.72</c:v>
                </c:pt>
                <c:pt idx="25">
                  <c:v>4715.95</c:v>
                </c:pt>
                <c:pt idx="26">
                  <c:v>4814.58</c:v>
                </c:pt>
                <c:pt idx="27">
                  <c:v>4909.24</c:v>
                </c:pt>
                <c:pt idx="28">
                  <c:v>4999.59</c:v>
                </c:pt>
                <c:pt idx="29">
                  <c:v>5085.26</c:v>
                </c:pt>
                <c:pt idx="30">
                  <c:v>5165.92</c:v>
                </c:pt>
                <c:pt idx="31">
                  <c:v>5241.2</c:v>
                </c:pt>
                <c:pt idx="32">
                  <c:v>5310.75</c:v>
                </c:pt>
                <c:pt idx="33">
                  <c:v>5374.22</c:v>
                </c:pt>
                <c:pt idx="34">
                  <c:v>5431.25</c:v>
                </c:pt>
                <c:pt idx="35">
                  <c:v>5481.5</c:v>
                </c:pt>
                <c:pt idx="36">
                  <c:v>5524.61</c:v>
                </c:pt>
                <c:pt idx="37">
                  <c:v>5560.22</c:v>
                </c:pt>
                <c:pt idx="38">
                  <c:v>5587.99</c:v>
                </c:pt>
                <c:pt idx="39">
                  <c:v>5607.56</c:v>
                </c:pt>
                <c:pt idx="40">
                  <c:v>5618.58</c:v>
                </c:pt>
                <c:pt idx="41">
                  <c:v>5620.68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4-4ECB-A33E-DF613CC8CF4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1698.18</c:v>
                </c:pt>
                <c:pt idx="1">
                  <c:v>1778.61</c:v>
                </c:pt>
                <c:pt idx="2">
                  <c:v>1857.33</c:v>
                </c:pt>
                <c:pt idx="3">
                  <c:v>1934.38</c:v>
                </c:pt>
                <c:pt idx="4">
                  <c:v>2009.74</c:v>
                </c:pt>
                <c:pt idx="5">
                  <c:v>2083.4299999999998</c:v>
                </c:pt>
                <c:pt idx="6">
                  <c:v>2155.46</c:v>
                </c:pt>
                <c:pt idx="7">
                  <c:v>2225.84</c:v>
                </c:pt>
                <c:pt idx="8">
                  <c:v>2294.58</c:v>
                </c:pt>
                <c:pt idx="9">
                  <c:v>2361.6799999999998</c:v>
                </c:pt>
                <c:pt idx="10">
                  <c:v>2427.16</c:v>
                </c:pt>
                <c:pt idx="11">
                  <c:v>2491.02</c:v>
                </c:pt>
                <c:pt idx="12">
                  <c:v>2553.27</c:v>
                </c:pt>
                <c:pt idx="13">
                  <c:v>2613.92</c:v>
                </c:pt>
                <c:pt idx="14">
                  <c:v>2672.99</c:v>
                </c:pt>
                <c:pt idx="15">
                  <c:v>2730.48</c:v>
                </c:pt>
                <c:pt idx="16">
                  <c:v>2786.39</c:v>
                </c:pt>
                <c:pt idx="17">
                  <c:v>2840.74</c:v>
                </c:pt>
                <c:pt idx="18">
                  <c:v>2893.54</c:v>
                </c:pt>
                <c:pt idx="19">
                  <c:v>2944.79</c:v>
                </c:pt>
                <c:pt idx="20">
                  <c:v>2994.51</c:v>
                </c:pt>
                <c:pt idx="21">
                  <c:v>3042.7</c:v>
                </c:pt>
                <c:pt idx="22">
                  <c:v>3089.37</c:v>
                </c:pt>
                <c:pt idx="23">
                  <c:v>3134.54</c:v>
                </c:pt>
                <c:pt idx="24">
                  <c:v>3178.2</c:v>
                </c:pt>
                <c:pt idx="25">
                  <c:v>3220.38</c:v>
                </c:pt>
                <c:pt idx="26">
                  <c:v>3261.07</c:v>
                </c:pt>
                <c:pt idx="27">
                  <c:v>3300.29</c:v>
                </c:pt>
                <c:pt idx="28">
                  <c:v>3338.04</c:v>
                </c:pt>
                <c:pt idx="29">
                  <c:v>3374.34</c:v>
                </c:pt>
                <c:pt idx="30">
                  <c:v>3409.2</c:v>
                </c:pt>
                <c:pt idx="31">
                  <c:v>3442.62</c:v>
                </c:pt>
                <c:pt idx="32">
                  <c:v>3474.61</c:v>
                </c:pt>
                <c:pt idx="33">
                  <c:v>3505.18</c:v>
                </c:pt>
                <c:pt idx="34">
                  <c:v>3534.34</c:v>
                </c:pt>
                <c:pt idx="35">
                  <c:v>3562.1</c:v>
                </c:pt>
                <c:pt idx="36">
                  <c:v>3588.47</c:v>
                </c:pt>
                <c:pt idx="37">
                  <c:v>3613.45</c:v>
                </c:pt>
                <c:pt idx="38">
                  <c:v>3637.06</c:v>
                </c:pt>
                <c:pt idx="39">
                  <c:v>3659.31</c:v>
                </c:pt>
                <c:pt idx="40">
                  <c:v>3680.2</c:v>
                </c:pt>
                <c:pt idx="41">
                  <c:v>3699.74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4-4ECB-A33E-DF613CC8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49248"/>
        <c:axId val="355351168"/>
      </c:lineChart>
      <c:catAx>
        <c:axId val="3553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351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3511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3492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163</c:v>
                </c:pt>
                <c:pt idx="1">
                  <c:v>694</c:v>
                </c:pt>
                <c:pt idx="2">
                  <c:v>1036</c:v>
                </c:pt>
                <c:pt idx="3">
                  <c:v>1177</c:v>
                </c:pt>
                <c:pt idx="4">
                  <c:v>1374</c:v>
                </c:pt>
                <c:pt idx="5">
                  <c:v>1536</c:v>
                </c:pt>
                <c:pt idx="6">
                  <c:v>1411</c:v>
                </c:pt>
                <c:pt idx="7">
                  <c:v>1215</c:v>
                </c:pt>
                <c:pt idx="8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12992"/>
        <c:axId val="355423360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1582</c:v>
                </c:pt>
                <c:pt idx="1">
                  <c:v>1658</c:v>
                </c:pt>
                <c:pt idx="2">
                  <c:v>1821</c:v>
                </c:pt>
                <c:pt idx="3">
                  <c:v>1908</c:v>
                </c:pt>
                <c:pt idx="4">
                  <c:v>2013</c:v>
                </c:pt>
                <c:pt idx="5">
                  <c:v>1997</c:v>
                </c:pt>
                <c:pt idx="6">
                  <c:v>1942</c:v>
                </c:pt>
                <c:pt idx="7">
                  <c:v>1790</c:v>
                </c:pt>
                <c:pt idx="8">
                  <c:v>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5-424D-B803-13DD434B4882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1698</c:v>
                </c:pt>
                <c:pt idx="1">
                  <c:v>1810</c:v>
                </c:pt>
                <c:pt idx="2">
                  <c:v>2042</c:v>
                </c:pt>
                <c:pt idx="3">
                  <c:v>2215</c:v>
                </c:pt>
                <c:pt idx="4">
                  <c:v>2358</c:v>
                </c:pt>
                <c:pt idx="5">
                  <c:v>2439</c:v>
                </c:pt>
                <c:pt idx="6">
                  <c:v>2471</c:v>
                </c:pt>
                <c:pt idx="7">
                  <c:v>2460</c:v>
                </c:pt>
                <c:pt idx="8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5-424D-B803-13DD434B488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1764</c:v>
                </c:pt>
                <c:pt idx="1">
                  <c:v>1975</c:v>
                </c:pt>
                <c:pt idx="2">
                  <c:v>2292</c:v>
                </c:pt>
                <c:pt idx="3">
                  <c:v>2606</c:v>
                </c:pt>
                <c:pt idx="4">
                  <c:v>2805</c:v>
                </c:pt>
                <c:pt idx="5">
                  <c:v>3022</c:v>
                </c:pt>
                <c:pt idx="6">
                  <c:v>3148</c:v>
                </c:pt>
                <c:pt idx="7">
                  <c:v>3194</c:v>
                </c:pt>
                <c:pt idx="8">
                  <c:v>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5-424D-B803-13DD434B4882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1851</c:v>
                </c:pt>
                <c:pt idx="1">
                  <c:v>2174</c:v>
                </c:pt>
                <c:pt idx="2">
                  <c:v>2636</c:v>
                </c:pt>
                <c:pt idx="3">
                  <c:v>3065</c:v>
                </c:pt>
                <c:pt idx="4">
                  <c:v>3444</c:v>
                </c:pt>
                <c:pt idx="5">
                  <c:v>3774</c:v>
                </c:pt>
                <c:pt idx="6">
                  <c:v>3976</c:v>
                </c:pt>
                <c:pt idx="7">
                  <c:v>4258</c:v>
                </c:pt>
                <c:pt idx="8">
                  <c:v>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5-424D-B803-13DD434B4882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2008</c:v>
                </c:pt>
                <c:pt idx="1">
                  <c:v>2426</c:v>
                </c:pt>
                <c:pt idx="2">
                  <c:v>2956</c:v>
                </c:pt>
                <c:pt idx="3">
                  <c:v>3452</c:v>
                </c:pt>
                <c:pt idx="4">
                  <c:v>3971</c:v>
                </c:pt>
                <c:pt idx="5">
                  <c:v>4568</c:v>
                </c:pt>
                <c:pt idx="6">
                  <c:v>5174</c:v>
                </c:pt>
                <c:pt idx="7">
                  <c:v>5463</c:v>
                </c:pt>
                <c:pt idx="8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5-424D-B803-13DD434B488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1784</c:v>
                </c:pt>
                <c:pt idx="1">
                  <c:v>2013</c:v>
                </c:pt>
                <c:pt idx="2">
                  <c:v>2341</c:v>
                </c:pt>
                <c:pt idx="3">
                  <c:v>2668</c:v>
                </c:pt>
                <c:pt idx="4">
                  <c:v>2966</c:v>
                </c:pt>
                <c:pt idx="5">
                  <c:v>3190</c:v>
                </c:pt>
                <c:pt idx="6">
                  <c:v>3368</c:v>
                </c:pt>
                <c:pt idx="7">
                  <c:v>3512</c:v>
                </c:pt>
                <c:pt idx="8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528064"/>
        <c:axId val="355411456"/>
      </c:lineChart>
      <c:catAx>
        <c:axId val="3555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4114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528064"/>
        <c:crosses val="autoZero"/>
        <c:crossBetween val="between"/>
      </c:valAx>
      <c:catAx>
        <c:axId val="355412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423360"/>
        <c:crosses val="autoZero"/>
        <c:auto val="0"/>
        <c:lblAlgn val="ctr"/>
        <c:lblOffset val="100"/>
        <c:noMultiLvlLbl val="0"/>
      </c:catAx>
      <c:valAx>
        <c:axId val="35542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2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1607.04</c:v>
                </c:pt>
                <c:pt idx="1">
                  <c:v>1632.22</c:v>
                </c:pt>
                <c:pt idx="2">
                  <c:v>1657.17</c:v>
                </c:pt>
                <c:pt idx="3">
                  <c:v>1681.87</c:v>
                </c:pt>
                <c:pt idx="4">
                  <c:v>1706.25</c:v>
                </c:pt>
                <c:pt idx="5">
                  <c:v>1730.29</c:v>
                </c:pt>
                <c:pt idx="6">
                  <c:v>1753.95</c:v>
                </c:pt>
                <c:pt idx="7">
                  <c:v>1777.17</c:v>
                </c:pt>
                <c:pt idx="8">
                  <c:v>1799.93</c:v>
                </c:pt>
                <c:pt idx="9">
                  <c:v>1822.18</c:v>
                </c:pt>
                <c:pt idx="10">
                  <c:v>1843.88</c:v>
                </c:pt>
                <c:pt idx="11">
                  <c:v>1864.99</c:v>
                </c:pt>
                <c:pt idx="12">
                  <c:v>1885.47</c:v>
                </c:pt>
                <c:pt idx="13">
                  <c:v>1905.27</c:v>
                </c:pt>
                <c:pt idx="14">
                  <c:v>1924.36</c:v>
                </c:pt>
                <c:pt idx="15">
                  <c:v>1942.69</c:v>
                </c:pt>
                <c:pt idx="16">
                  <c:v>1960.23</c:v>
                </c:pt>
                <c:pt idx="17">
                  <c:v>1976.94</c:v>
                </c:pt>
                <c:pt idx="18">
                  <c:v>1992.76</c:v>
                </c:pt>
                <c:pt idx="19">
                  <c:v>2007.67</c:v>
                </c:pt>
                <c:pt idx="20">
                  <c:v>2021.61</c:v>
                </c:pt>
                <c:pt idx="21">
                  <c:v>2034.56</c:v>
                </c:pt>
                <c:pt idx="22">
                  <c:v>2046.47</c:v>
                </c:pt>
                <c:pt idx="23">
                  <c:v>2057.29</c:v>
                </c:pt>
                <c:pt idx="24">
                  <c:v>2066.9899999999998</c:v>
                </c:pt>
                <c:pt idx="25">
                  <c:v>2075.5300000000002</c:v>
                </c:pt>
                <c:pt idx="26">
                  <c:v>2082.86</c:v>
                </c:pt>
                <c:pt idx="27">
                  <c:v>2088.9499999999998</c:v>
                </c:pt>
                <c:pt idx="28">
                  <c:v>2093.7399999999998</c:v>
                </c:pt>
                <c:pt idx="29">
                  <c:v>2097.2199999999998</c:v>
                </c:pt>
                <c:pt idx="30">
                  <c:v>2099.3200000000002</c:v>
                </c:pt>
                <c:pt idx="31">
                  <c:v>2100.0100000000002</c:v>
                </c:pt>
                <c:pt idx="32">
                  <c:v>2099.25</c:v>
                </c:pt>
                <c:pt idx="33">
                  <c:v>2097</c:v>
                </c:pt>
                <c:pt idx="34">
                  <c:v>2093.2199999999998</c:v>
                </c:pt>
                <c:pt idx="35">
                  <c:v>2087.87</c:v>
                </c:pt>
                <c:pt idx="36">
                  <c:v>2080.9</c:v>
                </c:pt>
                <c:pt idx="37">
                  <c:v>2072.27</c:v>
                </c:pt>
                <c:pt idx="38">
                  <c:v>2061.9499999999998</c:v>
                </c:pt>
                <c:pt idx="39">
                  <c:v>2049.89</c:v>
                </c:pt>
                <c:pt idx="40">
                  <c:v>2036.06</c:v>
                </c:pt>
                <c:pt idx="41">
                  <c:v>2020.4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A-4F67-85FA-BFD37D61F72D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1688.37</c:v>
                </c:pt>
                <c:pt idx="1">
                  <c:v>1723.15</c:v>
                </c:pt>
                <c:pt idx="2">
                  <c:v>1758.38</c:v>
                </c:pt>
                <c:pt idx="3">
                  <c:v>1793.94</c:v>
                </c:pt>
                <c:pt idx="4">
                  <c:v>1829.74</c:v>
                </c:pt>
                <c:pt idx="5">
                  <c:v>1865.69</c:v>
                </c:pt>
                <c:pt idx="6">
                  <c:v>1901.69</c:v>
                </c:pt>
                <c:pt idx="7">
                  <c:v>1937.63</c:v>
                </c:pt>
                <c:pt idx="8">
                  <c:v>1973.43</c:v>
                </c:pt>
                <c:pt idx="9">
                  <c:v>2008.97</c:v>
                </c:pt>
                <c:pt idx="10">
                  <c:v>2044.17</c:v>
                </c:pt>
                <c:pt idx="11">
                  <c:v>2078.92</c:v>
                </c:pt>
                <c:pt idx="12">
                  <c:v>2113.12</c:v>
                </c:pt>
                <c:pt idx="13">
                  <c:v>2146.6799999999998</c:v>
                </c:pt>
                <c:pt idx="14">
                  <c:v>2179.5</c:v>
                </c:pt>
                <c:pt idx="15">
                  <c:v>2211.48</c:v>
                </c:pt>
                <c:pt idx="16">
                  <c:v>2242.52</c:v>
                </c:pt>
                <c:pt idx="17">
                  <c:v>2272.5300000000002</c:v>
                </c:pt>
                <c:pt idx="18">
                  <c:v>2301.4</c:v>
                </c:pt>
                <c:pt idx="19">
                  <c:v>2329.0300000000002</c:v>
                </c:pt>
                <c:pt idx="20">
                  <c:v>2355.33</c:v>
                </c:pt>
                <c:pt idx="21">
                  <c:v>2380.1999999999998</c:v>
                </c:pt>
                <c:pt idx="22">
                  <c:v>2403.5500000000002</c:v>
                </c:pt>
                <c:pt idx="23">
                  <c:v>2425.2600000000002</c:v>
                </c:pt>
                <c:pt idx="24">
                  <c:v>2445.25</c:v>
                </c:pt>
                <c:pt idx="25">
                  <c:v>2463.41</c:v>
                </c:pt>
                <c:pt idx="26">
                  <c:v>2479.65</c:v>
                </c:pt>
                <c:pt idx="27">
                  <c:v>2493.87</c:v>
                </c:pt>
                <c:pt idx="28">
                  <c:v>2505.9699999999998</c:v>
                </c:pt>
                <c:pt idx="29">
                  <c:v>2515.85</c:v>
                </c:pt>
                <c:pt idx="30">
                  <c:v>2523.41</c:v>
                </c:pt>
                <c:pt idx="31">
                  <c:v>2528.56</c:v>
                </c:pt>
                <c:pt idx="32">
                  <c:v>2531.19</c:v>
                </c:pt>
                <c:pt idx="33">
                  <c:v>2531.2199999999998</c:v>
                </c:pt>
                <c:pt idx="34">
                  <c:v>2528.5300000000002</c:v>
                </c:pt>
                <c:pt idx="35">
                  <c:v>2523.0300000000002</c:v>
                </c:pt>
                <c:pt idx="36">
                  <c:v>2514.62</c:v>
                </c:pt>
                <c:pt idx="37">
                  <c:v>2503.21</c:v>
                </c:pt>
                <c:pt idx="38">
                  <c:v>2488.69</c:v>
                </c:pt>
                <c:pt idx="39">
                  <c:v>2470.9699999999998</c:v>
                </c:pt>
                <c:pt idx="40">
                  <c:v>2449.9499999999998</c:v>
                </c:pt>
                <c:pt idx="41">
                  <c:v>2425.5300000000002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A-4F67-85FA-BFD37D61F72D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1720.53</c:v>
                </c:pt>
                <c:pt idx="1">
                  <c:v>1787.04</c:v>
                </c:pt>
                <c:pt idx="2">
                  <c:v>1852.01</c:v>
                </c:pt>
                <c:pt idx="3">
                  <c:v>1915.45</c:v>
                </c:pt>
                <c:pt idx="4">
                  <c:v>1977.36</c:v>
                </c:pt>
                <c:pt idx="5">
                  <c:v>2037.77</c:v>
                </c:pt>
                <c:pt idx="6">
                  <c:v>2096.66</c:v>
                </c:pt>
                <c:pt idx="7">
                  <c:v>2154.06</c:v>
                </c:pt>
                <c:pt idx="8">
                  <c:v>2209.9699999999998</c:v>
                </c:pt>
                <c:pt idx="9">
                  <c:v>2264.4</c:v>
                </c:pt>
                <c:pt idx="10">
                  <c:v>2317.35</c:v>
                </c:pt>
                <c:pt idx="11">
                  <c:v>2368.84</c:v>
                </c:pt>
                <c:pt idx="12">
                  <c:v>2418.87</c:v>
                </c:pt>
                <c:pt idx="13">
                  <c:v>2467.4499999999998</c:v>
                </c:pt>
                <c:pt idx="14">
                  <c:v>2514.59</c:v>
                </c:pt>
                <c:pt idx="15">
                  <c:v>2560.29</c:v>
                </c:pt>
                <c:pt idx="16">
                  <c:v>2604.5700000000002</c:v>
                </c:pt>
                <c:pt idx="17">
                  <c:v>2647.43</c:v>
                </c:pt>
                <c:pt idx="18">
                  <c:v>2688.88</c:v>
                </c:pt>
                <c:pt idx="19">
                  <c:v>2728.93</c:v>
                </c:pt>
                <c:pt idx="20">
                  <c:v>2767.58</c:v>
                </c:pt>
                <c:pt idx="21">
                  <c:v>2804.84</c:v>
                </c:pt>
                <c:pt idx="22">
                  <c:v>2840.73</c:v>
                </c:pt>
                <c:pt idx="23">
                  <c:v>2875.24</c:v>
                </c:pt>
                <c:pt idx="24">
                  <c:v>2908.4</c:v>
                </c:pt>
                <c:pt idx="25">
                  <c:v>2940.2</c:v>
                </c:pt>
                <c:pt idx="26">
                  <c:v>2970.65</c:v>
                </c:pt>
                <c:pt idx="27">
                  <c:v>2999.76</c:v>
                </c:pt>
                <c:pt idx="28">
                  <c:v>3027.54</c:v>
                </c:pt>
                <c:pt idx="29">
                  <c:v>3054</c:v>
                </c:pt>
                <c:pt idx="30">
                  <c:v>3079.14</c:v>
                </c:pt>
                <c:pt idx="31">
                  <c:v>3102.98</c:v>
                </c:pt>
                <c:pt idx="32">
                  <c:v>3125.52</c:v>
                </c:pt>
                <c:pt idx="33">
                  <c:v>3146.76</c:v>
                </c:pt>
                <c:pt idx="34">
                  <c:v>3166.72</c:v>
                </c:pt>
                <c:pt idx="35">
                  <c:v>3185.41</c:v>
                </c:pt>
                <c:pt idx="36">
                  <c:v>3202.83</c:v>
                </c:pt>
                <c:pt idx="37">
                  <c:v>3218.99</c:v>
                </c:pt>
                <c:pt idx="38">
                  <c:v>3233.9</c:v>
                </c:pt>
                <c:pt idx="39">
                  <c:v>3247.56</c:v>
                </c:pt>
                <c:pt idx="40">
                  <c:v>3259.99</c:v>
                </c:pt>
                <c:pt idx="41">
                  <c:v>3271.2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A-4F67-85FA-BFD37D61F72D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1782.31</c:v>
                </c:pt>
                <c:pt idx="1">
                  <c:v>1874.77</c:v>
                </c:pt>
                <c:pt idx="2">
                  <c:v>1964.93</c:v>
                </c:pt>
                <c:pt idx="3">
                  <c:v>2052.85</c:v>
                </c:pt>
                <c:pt idx="4">
                  <c:v>2138.5700000000002</c:v>
                </c:pt>
                <c:pt idx="5">
                  <c:v>2222.16</c:v>
                </c:pt>
                <c:pt idx="6">
                  <c:v>2303.66</c:v>
                </c:pt>
                <c:pt idx="7">
                  <c:v>2383.13</c:v>
                </c:pt>
                <c:pt idx="8">
                  <c:v>2460.62</c:v>
                </c:pt>
                <c:pt idx="9">
                  <c:v>2536.1799999999998</c:v>
                </c:pt>
                <c:pt idx="10">
                  <c:v>2609.87</c:v>
                </c:pt>
                <c:pt idx="11">
                  <c:v>2681.74</c:v>
                </c:pt>
                <c:pt idx="12">
                  <c:v>2751.83</c:v>
                </c:pt>
                <c:pt idx="13">
                  <c:v>2820.22</c:v>
                </c:pt>
                <c:pt idx="14">
                  <c:v>2886.94</c:v>
                </c:pt>
                <c:pt idx="15">
                  <c:v>2952.05</c:v>
                </c:pt>
                <c:pt idx="16">
                  <c:v>3015.6</c:v>
                </c:pt>
                <c:pt idx="17">
                  <c:v>3077.65</c:v>
                </c:pt>
                <c:pt idx="18">
                  <c:v>3138.25</c:v>
                </c:pt>
                <c:pt idx="19">
                  <c:v>3197.45</c:v>
                </c:pt>
                <c:pt idx="20">
                  <c:v>3255.3</c:v>
                </c:pt>
                <c:pt idx="21">
                  <c:v>3311.86</c:v>
                </c:pt>
                <c:pt idx="22">
                  <c:v>3367.18</c:v>
                </c:pt>
                <c:pt idx="23">
                  <c:v>3421.32</c:v>
                </c:pt>
                <c:pt idx="24">
                  <c:v>3474.32</c:v>
                </c:pt>
                <c:pt idx="25">
                  <c:v>3526.23</c:v>
                </c:pt>
                <c:pt idx="26">
                  <c:v>3577.12</c:v>
                </c:pt>
                <c:pt idx="27">
                  <c:v>3627.04</c:v>
                </c:pt>
                <c:pt idx="28">
                  <c:v>3676.03</c:v>
                </c:pt>
                <c:pt idx="29">
                  <c:v>3724.14</c:v>
                </c:pt>
                <c:pt idx="30">
                  <c:v>3771.45</c:v>
                </c:pt>
                <c:pt idx="31">
                  <c:v>3817.98</c:v>
                </c:pt>
                <c:pt idx="32">
                  <c:v>3863.81</c:v>
                </c:pt>
                <c:pt idx="33">
                  <c:v>3908.98</c:v>
                </c:pt>
                <c:pt idx="34">
                  <c:v>3953.54</c:v>
                </c:pt>
                <c:pt idx="35">
                  <c:v>3997.54</c:v>
                </c:pt>
                <c:pt idx="36">
                  <c:v>4041.05</c:v>
                </c:pt>
                <c:pt idx="37">
                  <c:v>4084.11</c:v>
                </c:pt>
                <c:pt idx="38">
                  <c:v>4126.7700000000004</c:v>
                </c:pt>
                <c:pt idx="39">
                  <c:v>4169.09</c:v>
                </c:pt>
                <c:pt idx="40">
                  <c:v>4211.13</c:v>
                </c:pt>
                <c:pt idx="41">
                  <c:v>4252.92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A-4F67-85FA-BFD37D61F72D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1978.3</c:v>
                </c:pt>
                <c:pt idx="1">
                  <c:v>2054.46</c:v>
                </c:pt>
                <c:pt idx="2">
                  <c:v>2134.56</c:v>
                </c:pt>
                <c:pt idx="3">
                  <c:v>2218.31</c:v>
                </c:pt>
                <c:pt idx="4">
                  <c:v>2305.42</c:v>
                </c:pt>
                <c:pt idx="5">
                  <c:v>2395.59</c:v>
                </c:pt>
                <c:pt idx="6">
                  <c:v>2488.5300000000002</c:v>
                </c:pt>
                <c:pt idx="7">
                  <c:v>2583.94</c:v>
                </c:pt>
                <c:pt idx="8">
                  <c:v>2681.55</c:v>
                </c:pt>
                <c:pt idx="9">
                  <c:v>2781.04</c:v>
                </c:pt>
                <c:pt idx="10">
                  <c:v>2882.14</c:v>
                </c:pt>
                <c:pt idx="11">
                  <c:v>2984.54</c:v>
                </c:pt>
                <c:pt idx="12">
                  <c:v>3087.96</c:v>
                </c:pt>
                <c:pt idx="13">
                  <c:v>3192.11</c:v>
                </c:pt>
                <c:pt idx="14">
                  <c:v>3296.68</c:v>
                </c:pt>
                <c:pt idx="15">
                  <c:v>3401.4</c:v>
                </c:pt>
                <c:pt idx="16">
                  <c:v>3505.96</c:v>
                </c:pt>
                <c:pt idx="17">
                  <c:v>3610.07</c:v>
                </c:pt>
                <c:pt idx="18">
                  <c:v>3713.45</c:v>
                </c:pt>
                <c:pt idx="19">
                  <c:v>3815.8</c:v>
                </c:pt>
                <c:pt idx="20">
                  <c:v>3916.82</c:v>
                </c:pt>
                <c:pt idx="21">
                  <c:v>4016.23</c:v>
                </c:pt>
                <c:pt idx="22">
                  <c:v>4113.7299999999996</c:v>
                </c:pt>
                <c:pt idx="23">
                  <c:v>4209.03</c:v>
                </c:pt>
                <c:pt idx="24">
                  <c:v>4301.83</c:v>
                </c:pt>
                <c:pt idx="25">
                  <c:v>4391.8599999999997</c:v>
                </c:pt>
                <c:pt idx="26">
                  <c:v>4478.8</c:v>
                </c:pt>
                <c:pt idx="27">
                  <c:v>4562.38</c:v>
                </c:pt>
                <c:pt idx="28">
                  <c:v>4642.29</c:v>
                </c:pt>
                <c:pt idx="29">
                  <c:v>4718.25</c:v>
                </c:pt>
                <c:pt idx="30">
                  <c:v>4789.96</c:v>
                </c:pt>
                <c:pt idx="31">
                  <c:v>4857.13</c:v>
                </c:pt>
                <c:pt idx="32">
                  <c:v>4919.47</c:v>
                </c:pt>
                <c:pt idx="33">
                  <c:v>4976.6899999999996</c:v>
                </c:pt>
                <c:pt idx="34">
                  <c:v>5028.49</c:v>
                </c:pt>
                <c:pt idx="35">
                  <c:v>5074.58</c:v>
                </c:pt>
                <c:pt idx="36">
                  <c:v>5114.68</c:v>
                </c:pt>
                <c:pt idx="37">
                  <c:v>5148.47</c:v>
                </c:pt>
                <c:pt idx="38">
                  <c:v>5175.6899999999996</c:v>
                </c:pt>
                <c:pt idx="39">
                  <c:v>5196.0200000000004</c:v>
                </c:pt>
                <c:pt idx="40">
                  <c:v>5209.18</c:v>
                </c:pt>
                <c:pt idx="41">
                  <c:v>5214.88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3A-4F67-85FA-BFD37D61F7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1755.1</c:v>
                </c:pt>
                <c:pt idx="1">
                  <c:v>1815.58</c:v>
                </c:pt>
                <c:pt idx="2">
                  <c:v>1876.09</c:v>
                </c:pt>
                <c:pt idx="3">
                  <c:v>1936.57</c:v>
                </c:pt>
                <c:pt idx="4">
                  <c:v>1996.96</c:v>
                </c:pt>
                <c:pt idx="5">
                  <c:v>2057.17</c:v>
                </c:pt>
                <c:pt idx="6">
                  <c:v>2117.15</c:v>
                </c:pt>
                <c:pt idx="7">
                  <c:v>2176.8200000000002</c:v>
                </c:pt>
                <c:pt idx="8">
                  <c:v>2236.11</c:v>
                </c:pt>
                <c:pt idx="9">
                  <c:v>2294.96</c:v>
                </c:pt>
                <c:pt idx="10">
                  <c:v>2353.3000000000002</c:v>
                </c:pt>
                <c:pt idx="11">
                  <c:v>2411.0500000000002</c:v>
                </c:pt>
                <c:pt idx="12">
                  <c:v>2468.15</c:v>
                </c:pt>
                <c:pt idx="13">
                  <c:v>2524.5300000000002</c:v>
                </c:pt>
                <c:pt idx="14">
                  <c:v>2580.11</c:v>
                </c:pt>
                <c:pt idx="15">
                  <c:v>2634.84</c:v>
                </c:pt>
                <c:pt idx="16">
                  <c:v>2688.63</c:v>
                </c:pt>
                <c:pt idx="17">
                  <c:v>2741.43</c:v>
                </c:pt>
                <c:pt idx="18">
                  <c:v>2793.16</c:v>
                </c:pt>
                <c:pt idx="19">
                  <c:v>2843.76</c:v>
                </c:pt>
                <c:pt idx="20">
                  <c:v>2893.14</c:v>
                </c:pt>
                <c:pt idx="21">
                  <c:v>2941.25</c:v>
                </c:pt>
                <c:pt idx="22">
                  <c:v>2988.02</c:v>
                </c:pt>
                <c:pt idx="23">
                  <c:v>3033.37</c:v>
                </c:pt>
                <c:pt idx="24">
                  <c:v>3077.24</c:v>
                </c:pt>
                <c:pt idx="25">
                  <c:v>3119.56</c:v>
                </c:pt>
                <c:pt idx="26">
                  <c:v>3160.26</c:v>
                </c:pt>
                <c:pt idx="27">
                  <c:v>3199.26</c:v>
                </c:pt>
                <c:pt idx="28">
                  <c:v>3236.51</c:v>
                </c:pt>
                <c:pt idx="29">
                  <c:v>3271.93</c:v>
                </c:pt>
                <c:pt idx="30">
                  <c:v>3305.45</c:v>
                </c:pt>
                <c:pt idx="31">
                  <c:v>3337</c:v>
                </c:pt>
                <c:pt idx="32">
                  <c:v>3366.52</c:v>
                </c:pt>
                <c:pt idx="33">
                  <c:v>3393.93</c:v>
                </c:pt>
                <c:pt idx="34">
                  <c:v>3419.16</c:v>
                </c:pt>
                <c:pt idx="35">
                  <c:v>3442.16</c:v>
                </c:pt>
                <c:pt idx="36">
                  <c:v>3462.83</c:v>
                </c:pt>
                <c:pt idx="37">
                  <c:v>3481.13</c:v>
                </c:pt>
                <c:pt idx="38">
                  <c:v>3496.98</c:v>
                </c:pt>
                <c:pt idx="39">
                  <c:v>3510.3</c:v>
                </c:pt>
                <c:pt idx="40">
                  <c:v>3521.03</c:v>
                </c:pt>
                <c:pt idx="41">
                  <c:v>3529.11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A-4F67-85FA-BFD37D6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5680"/>
        <c:axId val="355657600"/>
      </c:lineChart>
      <c:catAx>
        <c:axId val="355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657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6576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655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304</c:v>
                </c:pt>
                <c:pt idx="1">
                  <c:v>1264</c:v>
                </c:pt>
                <c:pt idx="2">
                  <c:v>1586</c:v>
                </c:pt>
                <c:pt idx="3">
                  <c:v>1842</c:v>
                </c:pt>
                <c:pt idx="4">
                  <c:v>2036</c:v>
                </c:pt>
                <c:pt idx="5">
                  <c:v>2379</c:v>
                </c:pt>
                <c:pt idx="6">
                  <c:v>3057</c:v>
                </c:pt>
                <c:pt idx="7">
                  <c:v>2983</c:v>
                </c:pt>
                <c:pt idx="8">
                  <c:v>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60384"/>
        <c:axId val="355783040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1648</c:v>
                </c:pt>
                <c:pt idx="1">
                  <c:v>1686</c:v>
                </c:pt>
                <c:pt idx="2">
                  <c:v>1813</c:v>
                </c:pt>
                <c:pt idx="3">
                  <c:v>1937</c:v>
                </c:pt>
                <c:pt idx="4">
                  <c:v>2027</c:v>
                </c:pt>
                <c:pt idx="5">
                  <c:v>2017</c:v>
                </c:pt>
                <c:pt idx="6">
                  <c:v>2172</c:v>
                </c:pt>
                <c:pt idx="7">
                  <c:v>2030</c:v>
                </c:pt>
                <c:pt idx="8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1-4804-8A93-E1895C7AE86C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1721</c:v>
                </c:pt>
                <c:pt idx="1">
                  <c:v>1828</c:v>
                </c:pt>
                <c:pt idx="2">
                  <c:v>2017</c:v>
                </c:pt>
                <c:pt idx="3">
                  <c:v>2175</c:v>
                </c:pt>
                <c:pt idx="4">
                  <c:v>2351</c:v>
                </c:pt>
                <c:pt idx="5">
                  <c:v>2404</c:v>
                </c:pt>
                <c:pt idx="6">
                  <c:v>2523</c:v>
                </c:pt>
                <c:pt idx="7">
                  <c:v>2553</c:v>
                </c:pt>
                <c:pt idx="8">
                  <c:v>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1-4804-8A93-E1895C7AE86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1790</c:v>
                </c:pt>
                <c:pt idx="1">
                  <c:v>1968</c:v>
                </c:pt>
                <c:pt idx="2">
                  <c:v>2258</c:v>
                </c:pt>
                <c:pt idx="3">
                  <c:v>2539</c:v>
                </c:pt>
                <c:pt idx="4">
                  <c:v>2766</c:v>
                </c:pt>
                <c:pt idx="5">
                  <c:v>2833</c:v>
                </c:pt>
                <c:pt idx="6">
                  <c:v>3032</c:v>
                </c:pt>
                <c:pt idx="7">
                  <c:v>3248</c:v>
                </c:pt>
                <c:pt idx="8">
                  <c:v>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D1-4804-8A93-E1895C7AE86C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1876</c:v>
                </c:pt>
                <c:pt idx="1">
                  <c:v>2128</c:v>
                </c:pt>
                <c:pt idx="2">
                  <c:v>2557</c:v>
                </c:pt>
                <c:pt idx="3">
                  <c:v>2852</c:v>
                </c:pt>
                <c:pt idx="4">
                  <c:v>3276</c:v>
                </c:pt>
                <c:pt idx="5">
                  <c:v>3405</c:v>
                </c:pt>
                <c:pt idx="6">
                  <c:v>3689</c:v>
                </c:pt>
                <c:pt idx="7">
                  <c:v>4032</c:v>
                </c:pt>
                <c:pt idx="8">
                  <c:v>4140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1-4804-8A93-E1895C7AE86C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1972</c:v>
                </c:pt>
                <c:pt idx="1">
                  <c:v>2412</c:v>
                </c:pt>
                <c:pt idx="2">
                  <c:v>2798</c:v>
                </c:pt>
                <c:pt idx="3">
                  <c:v>3241</c:v>
                </c:pt>
                <c:pt idx="4">
                  <c:v>3913</c:v>
                </c:pt>
                <c:pt idx="5">
                  <c:v>4262</c:v>
                </c:pt>
                <c:pt idx="6">
                  <c:v>4387</c:v>
                </c:pt>
                <c:pt idx="7">
                  <c:v>5479</c:v>
                </c:pt>
                <c:pt idx="8">
                  <c:v>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1-4804-8A93-E1895C7AE86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1807</c:v>
                </c:pt>
                <c:pt idx="1">
                  <c:v>1999</c:v>
                </c:pt>
                <c:pt idx="2">
                  <c:v>2312</c:v>
                </c:pt>
                <c:pt idx="3">
                  <c:v>2567</c:v>
                </c:pt>
                <c:pt idx="4">
                  <c:v>2888</c:v>
                </c:pt>
                <c:pt idx="5">
                  <c:v>3021</c:v>
                </c:pt>
                <c:pt idx="6">
                  <c:v>3223</c:v>
                </c:pt>
                <c:pt idx="7">
                  <c:v>3523</c:v>
                </c:pt>
                <c:pt idx="8">
                  <c:v>3470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44384"/>
        <c:axId val="355758848"/>
      </c:lineChart>
      <c:catAx>
        <c:axId val="35574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5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7588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44384"/>
        <c:crosses val="autoZero"/>
        <c:crossBetween val="between"/>
      </c:valAx>
      <c:catAx>
        <c:axId val="355760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783040"/>
        <c:crosses val="autoZero"/>
        <c:auto val="0"/>
        <c:lblAlgn val="ctr"/>
        <c:lblOffset val="100"/>
        <c:noMultiLvlLbl val="0"/>
      </c:catAx>
      <c:valAx>
        <c:axId val="355783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60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43789293781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1610.47</c:v>
                </c:pt>
                <c:pt idx="1">
                  <c:v>1654.32</c:v>
                </c:pt>
                <c:pt idx="2">
                  <c:v>1696.72</c:v>
                </c:pt>
                <c:pt idx="3">
                  <c:v>1737.68</c:v>
                </c:pt>
                <c:pt idx="4">
                  <c:v>1777.23</c:v>
                </c:pt>
                <c:pt idx="5">
                  <c:v>1815.39</c:v>
                </c:pt>
                <c:pt idx="6">
                  <c:v>1852.19</c:v>
                </c:pt>
                <c:pt idx="7">
                  <c:v>1887.64</c:v>
                </c:pt>
                <c:pt idx="8">
                  <c:v>1921.78</c:v>
                </c:pt>
                <c:pt idx="9">
                  <c:v>1954.62</c:v>
                </c:pt>
                <c:pt idx="10">
                  <c:v>1986.19</c:v>
                </c:pt>
                <c:pt idx="11">
                  <c:v>2016.51</c:v>
                </c:pt>
                <c:pt idx="12">
                  <c:v>2045.6</c:v>
                </c:pt>
                <c:pt idx="13">
                  <c:v>2073.4899999999998</c:v>
                </c:pt>
                <c:pt idx="14">
                  <c:v>2100.21</c:v>
                </c:pt>
                <c:pt idx="15">
                  <c:v>2125.7600000000002</c:v>
                </c:pt>
                <c:pt idx="16">
                  <c:v>2150.1799999999998</c:v>
                </c:pt>
                <c:pt idx="17">
                  <c:v>2173.5</c:v>
                </c:pt>
                <c:pt idx="18">
                  <c:v>2195.7199999999998</c:v>
                </c:pt>
                <c:pt idx="19">
                  <c:v>2216.89</c:v>
                </c:pt>
                <c:pt idx="20">
                  <c:v>2237.0100000000002</c:v>
                </c:pt>
                <c:pt idx="21">
                  <c:v>2256.11</c:v>
                </c:pt>
                <c:pt idx="22">
                  <c:v>2274.23</c:v>
                </c:pt>
                <c:pt idx="23">
                  <c:v>2291.37</c:v>
                </c:pt>
                <c:pt idx="24">
                  <c:v>2307.56</c:v>
                </c:pt>
                <c:pt idx="25">
                  <c:v>2322.83</c:v>
                </c:pt>
                <c:pt idx="26">
                  <c:v>2337.1999999999998</c:v>
                </c:pt>
                <c:pt idx="27">
                  <c:v>2350.69</c:v>
                </c:pt>
                <c:pt idx="28">
                  <c:v>2363.3200000000002</c:v>
                </c:pt>
                <c:pt idx="29">
                  <c:v>2375.13</c:v>
                </c:pt>
                <c:pt idx="30">
                  <c:v>2386.13</c:v>
                </c:pt>
                <c:pt idx="31">
                  <c:v>2396.34</c:v>
                </c:pt>
                <c:pt idx="32">
                  <c:v>2405.79</c:v>
                </c:pt>
                <c:pt idx="33">
                  <c:v>2414.5</c:v>
                </c:pt>
                <c:pt idx="34">
                  <c:v>2422.4899999999998</c:v>
                </c:pt>
                <c:pt idx="35">
                  <c:v>2429.8000000000002</c:v>
                </c:pt>
                <c:pt idx="36">
                  <c:v>2436.4299999999998</c:v>
                </c:pt>
                <c:pt idx="37">
                  <c:v>2442.42</c:v>
                </c:pt>
                <c:pt idx="38">
                  <c:v>2447.7800000000002</c:v>
                </c:pt>
                <c:pt idx="39">
                  <c:v>2452.5500000000002</c:v>
                </c:pt>
                <c:pt idx="40">
                  <c:v>2456.7399999999998</c:v>
                </c:pt>
                <c:pt idx="41">
                  <c:v>2460.38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0-4342-8F00-A086C7CFBAFF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1708.35</c:v>
                </c:pt>
                <c:pt idx="1">
                  <c:v>1762.78</c:v>
                </c:pt>
                <c:pt idx="2">
                  <c:v>1816.29</c:v>
                </c:pt>
                <c:pt idx="3">
                  <c:v>1868.86</c:v>
                </c:pt>
                <c:pt idx="4">
                  <c:v>1920.5</c:v>
                </c:pt>
                <c:pt idx="5">
                  <c:v>1971.19</c:v>
                </c:pt>
                <c:pt idx="6">
                  <c:v>2020.92</c:v>
                </c:pt>
                <c:pt idx="7">
                  <c:v>2069.6999999999998</c:v>
                </c:pt>
                <c:pt idx="8">
                  <c:v>2117.52</c:v>
                </c:pt>
                <c:pt idx="9">
                  <c:v>2164.36</c:v>
                </c:pt>
                <c:pt idx="10">
                  <c:v>2210.23</c:v>
                </c:pt>
                <c:pt idx="11">
                  <c:v>2255.1</c:v>
                </c:pt>
                <c:pt idx="12">
                  <c:v>2298.9899999999998</c:v>
                </c:pt>
                <c:pt idx="13">
                  <c:v>2341.88</c:v>
                </c:pt>
                <c:pt idx="14">
                  <c:v>2383.7600000000002</c:v>
                </c:pt>
                <c:pt idx="15">
                  <c:v>2424.62</c:v>
                </c:pt>
                <c:pt idx="16">
                  <c:v>2464.4699999999998</c:v>
                </c:pt>
                <c:pt idx="17">
                  <c:v>2503.29</c:v>
                </c:pt>
                <c:pt idx="18">
                  <c:v>2541.08</c:v>
                </c:pt>
                <c:pt idx="19">
                  <c:v>2577.83</c:v>
                </c:pt>
                <c:pt idx="20">
                  <c:v>2613.5300000000002</c:v>
                </c:pt>
                <c:pt idx="21">
                  <c:v>2648.17</c:v>
                </c:pt>
                <c:pt idx="22">
                  <c:v>2681.76</c:v>
                </c:pt>
                <c:pt idx="23">
                  <c:v>2714.28</c:v>
                </c:pt>
                <c:pt idx="24">
                  <c:v>2745.72</c:v>
                </c:pt>
                <c:pt idx="25">
                  <c:v>2776.09</c:v>
                </c:pt>
                <c:pt idx="26">
                  <c:v>2805.36</c:v>
                </c:pt>
                <c:pt idx="27">
                  <c:v>2833.54</c:v>
                </c:pt>
                <c:pt idx="28">
                  <c:v>2860.62</c:v>
                </c:pt>
                <c:pt idx="29">
                  <c:v>2886.59</c:v>
                </c:pt>
                <c:pt idx="30">
                  <c:v>2911.45</c:v>
                </c:pt>
                <c:pt idx="31">
                  <c:v>2935.19</c:v>
                </c:pt>
                <c:pt idx="32">
                  <c:v>2957.79</c:v>
                </c:pt>
                <c:pt idx="33">
                  <c:v>2979.27</c:v>
                </c:pt>
                <c:pt idx="34">
                  <c:v>2999.59</c:v>
                </c:pt>
                <c:pt idx="35">
                  <c:v>3018.77</c:v>
                </c:pt>
                <c:pt idx="36">
                  <c:v>3036.8</c:v>
                </c:pt>
                <c:pt idx="37">
                  <c:v>3053.66</c:v>
                </c:pt>
                <c:pt idx="38">
                  <c:v>3069.35</c:v>
                </c:pt>
                <c:pt idx="39">
                  <c:v>3083.87</c:v>
                </c:pt>
                <c:pt idx="40">
                  <c:v>3097.2</c:v>
                </c:pt>
                <c:pt idx="41">
                  <c:v>3109.35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0-4342-8F00-A086C7CFBAFF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1830.49</c:v>
                </c:pt>
                <c:pt idx="1">
                  <c:v>1892.73</c:v>
                </c:pt>
                <c:pt idx="2">
                  <c:v>1955.38</c:v>
                </c:pt>
                <c:pt idx="3">
                  <c:v>2018.36</c:v>
                </c:pt>
                <c:pt idx="4">
                  <c:v>2081.59</c:v>
                </c:pt>
                <c:pt idx="5">
                  <c:v>2144.9899999999998</c:v>
                </c:pt>
                <c:pt idx="6">
                  <c:v>2208.48</c:v>
                </c:pt>
                <c:pt idx="7">
                  <c:v>2271.9899999999998</c:v>
                </c:pt>
                <c:pt idx="8">
                  <c:v>2335.44</c:v>
                </c:pt>
                <c:pt idx="9">
                  <c:v>2398.75</c:v>
                </c:pt>
                <c:pt idx="10">
                  <c:v>2461.84</c:v>
                </c:pt>
                <c:pt idx="11">
                  <c:v>2524.64</c:v>
                </c:pt>
                <c:pt idx="12">
                  <c:v>2587.06</c:v>
                </c:pt>
                <c:pt idx="13">
                  <c:v>2649.04</c:v>
                </c:pt>
                <c:pt idx="14">
                  <c:v>2710.49</c:v>
                </c:pt>
                <c:pt idx="15">
                  <c:v>2771.34</c:v>
                </c:pt>
                <c:pt idx="16">
                  <c:v>2831.5</c:v>
                </c:pt>
                <c:pt idx="17">
                  <c:v>2890.91</c:v>
                </c:pt>
                <c:pt idx="18">
                  <c:v>2949.47</c:v>
                </c:pt>
                <c:pt idx="19">
                  <c:v>3007.13</c:v>
                </c:pt>
                <c:pt idx="20">
                  <c:v>3063.79</c:v>
                </c:pt>
                <c:pt idx="21">
                  <c:v>3119.38</c:v>
                </c:pt>
                <c:pt idx="22">
                  <c:v>3173.82</c:v>
                </c:pt>
                <c:pt idx="23">
                  <c:v>3227.04</c:v>
                </c:pt>
                <c:pt idx="24">
                  <c:v>3278.96</c:v>
                </c:pt>
                <c:pt idx="25">
                  <c:v>3329.5</c:v>
                </c:pt>
                <c:pt idx="26">
                  <c:v>3378.57</c:v>
                </c:pt>
                <c:pt idx="27">
                  <c:v>3426.12</c:v>
                </c:pt>
                <c:pt idx="28">
                  <c:v>3472.05</c:v>
                </c:pt>
                <c:pt idx="29">
                  <c:v>3516.29</c:v>
                </c:pt>
                <c:pt idx="30">
                  <c:v>3558.76</c:v>
                </c:pt>
                <c:pt idx="31">
                  <c:v>3599.39</c:v>
                </c:pt>
                <c:pt idx="32">
                  <c:v>3638.09</c:v>
                </c:pt>
                <c:pt idx="33">
                  <c:v>3674.79</c:v>
                </c:pt>
                <c:pt idx="34">
                  <c:v>3709.42</c:v>
                </c:pt>
                <c:pt idx="35">
                  <c:v>3741.89</c:v>
                </c:pt>
                <c:pt idx="36">
                  <c:v>3772.12</c:v>
                </c:pt>
                <c:pt idx="37">
                  <c:v>3800.05</c:v>
                </c:pt>
                <c:pt idx="38">
                  <c:v>3825.58</c:v>
                </c:pt>
                <c:pt idx="39">
                  <c:v>3848.65</c:v>
                </c:pt>
                <c:pt idx="40">
                  <c:v>3869.17</c:v>
                </c:pt>
                <c:pt idx="41">
                  <c:v>3887.08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0-4342-8F00-A086C7CFBAFF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2018.09</c:v>
                </c:pt>
                <c:pt idx="1">
                  <c:v>2065.6999999999998</c:v>
                </c:pt>
                <c:pt idx="2">
                  <c:v>2117.81</c:v>
                </c:pt>
                <c:pt idx="3">
                  <c:v>2174.17</c:v>
                </c:pt>
                <c:pt idx="4">
                  <c:v>2234.5300000000002</c:v>
                </c:pt>
                <c:pt idx="5">
                  <c:v>2298.64</c:v>
                </c:pt>
                <c:pt idx="6">
                  <c:v>2366.25</c:v>
                </c:pt>
                <c:pt idx="7">
                  <c:v>2437.11</c:v>
                </c:pt>
                <c:pt idx="8">
                  <c:v>2510.98</c:v>
                </c:pt>
                <c:pt idx="9">
                  <c:v>2587.59</c:v>
                </c:pt>
                <c:pt idx="10">
                  <c:v>2666.69</c:v>
                </c:pt>
                <c:pt idx="11">
                  <c:v>2748.05</c:v>
                </c:pt>
                <c:pt idx="12">
                  <c:v>2831.4</c:v>
                </c:pt>
                <c:pt idx="13">
                  <c:v>2916.5</c:v>
                </c:pt>
                <c:pt idx="14">
                  <c:v>3003.1</c:v>
                </c:pt>
                <c:pt idx="15">
                  <c:v>3090.94</c:v>
                </c:pt>
                <c:pt idx="16">
                  <c:v>3179.78</c:v>
                </c:pt>
                <c:pt idx="17">
                  <c:v>3269.36</c:v>
                </c:pt>
                <c:pt idx="18">
                  <c:v>3359.44</c:v>
                </c:pt>
                <c:pt idx="19">
                  <c:v>3449.76</c:v>
                </c:pt>
                <c:pt idx="20">
                  <c:v>3540.07</c:v>
                </c:pt>
                <c:pt idx="21">
                  <c:v>3630.12</c:v>
                </c:pt>
                <c:pt idx="22">
                  <c:v>3719.67</c:v>
                </c:pt>
                <c:pt idx="23">
                  <c:v>3808.46</c:v>
                </c:pt>
                <c:pt idx="24">
                  <c:v>3896.24</c:v>
                </c:pt>
                <c:pt idx="25">
                  <c:v>3982.76</c:v>
                </c:pt>
                <c:pt idx="26">
                  <c:v>4067.76</c:v>
                </c:pt>
                <c:pt idx="27">
                  <c:v>4151.01</c:v>
                </c:pt>
                <c:pt idx="28">
                  <c:v>4232.25</c:v>
                </c:pt>
                <c:pt idx="29">
                  <c:v>4311.22</c:v>
                </c:pt>
                <c:pt idx="30">
                  <c:v>4387.6899999999996</c:v>
                </c:pt>
                <c:pt idx="31">
                  <c:v>4461.3900000000003</c:v>
                </c:pt>
                <c:pt idx="32">
                  <c:v>4532.07</c:v>
                </c:pt>
                <c:pt idx="33">
                  <c:v>4599.5</c:v>
                </c:pt>
                <c:pt idx="34">
                  <c:v>4663.41</c:v>
                </c:pt>
                <c:pt idx="35">
                  <c:v>4723.55</c:v>
                </c:pt>
                <c:pt idx="36">
                  <c:v>4779.68</c:v>
                </c:pt>
                <c:pt idx="37">
                  <c:v>4831.54</c:v>
                </c:pt>
                <c:pt idx="38">
                  <c:v>4878.8900000000003</c:v>
                </c:pt>
                <c:pt idx="39">
                  <c:v>4921.46</c:v>
                </c:pt>
                <c:pt idx="40">
                  <c:v>4959.03</c:v>
                </c:pt>
                <c:pt idx="41">
                  <c:v>4991.32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0-4342-8F00-A086C7CFBAFF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2225.88</c:v>
                </c:pt>
                <c:pt idx="1">
                  <c:v>2236.4499999999998</c:v>
                </c:pt>
                <c:pt idx="2">
                  <c:v>2260.81</c:v>
                </c:pt>
                <c:pt idx="3">
                  <c:v>2298.17</c:v>
                </c:pt>
                <c:pt idx="4">
                  <c:v>2347.77</c:v>
                </c:pt>
                <c:pt idx="5">
                  <c:v>2408.83</c:v>
                </c:pt>
                <c:pt idx="6">
                  <c:v>2480.5700000000002</c:v>
                </c:pt>
                <c:pt idx="7">
                  <c:v>2562.2199999999998</c:v>
                </c:pt>
                <c:pt idx="8">
                  <c:v>2652.99</c:v>
                </c:pt>
                <c:pt idx="9">
                  <c:v>2752.12</c:v>
                </c:pt>
                <c:pt idx="10">
                  <c:v>2858.83</c:v>
                </c:pt>
                <c:pt idx="11">
                  <c:v>2972.33</c:v>
                </c:pt>
                <c:pt idx="12">
                  <c:v>3091.86</c:v>
                </c:pt>
                <c:pt idx="13">
                  <c:v>3216.64</c:v>
                </c:pt>
                <c:pt idx="14">
                  <c:v>3345.9</c:v>
                </c:pt>
                <c:pt idx="15">
                  <c:v>3478.84</c:v>
                </c:pt>
                <c:pt idx="16">
                  <c:v>3614.71</c:v>
                </c:pt>
                <c:pt idx="17">
                  <c:v>3752.72</c:v>
                </c:pt>
                <c:pt idx="18">
                  <c:v>3892.1</c:v>
                </c:pt>
                <c:pt idx="19">
                  <c:v>4032.06</c:v>
                </c:pt>
                <c:pt idx="20">
                  <c:v>4171.84</c:v>
                </c:pt>
                <c:pt idx="21">
                  <c:v>4310.66</c:v>
                </c:pt>
                <c:pt idx="22">
                  <c:v>4447.75</c:v>
                </c:pt>
                <c:pt idx="23">
                  <c:v>4582.3100000000004</c:v>
                </c:pt>
                <c:pt idx="24">
                  <c:v>4713.59</c:v>
                </c:pt>
                <c:pt idx="25">
                  <c:v>4840.8</c:v>
                </c:pt>
                <c:pt idx="26">
                  <c:v>4963.17</c:v>
                </c:pt>
                <c:pt idx="27">
                  <c:v>5079.92</c:v>
                </c:pt>
                <c:pt idx="28">
                  <c:v>5190.2700000000004</c:v>
                </c:pt>
                <c:pt idx="29">
                  <c:v>5293.45</c:v>
                </c:pt>
                <c:pt idx="30">
                  <c:v>5388.69</c:v>
                </c:pt>
                <c:pt idx="31">
                  <c:v>5475.19</c:v>
                </c:pt>
                <c:pt idx="32">
                  <c:v>5552.2</c:v>
                </c:pt>
                <c:pt idx="33">
                  <c:v>5618.93</c:v>
                </c:pt>
                <c:pt idx="34">
                  <c:v>5674.61</c:v>
                </c:pt>
                <c:pt idx="35">
                  <c:v>5718.46</c:v>
                </c:pt>
                <c:pt idx="36">
                  <c:v>5749.7</c:v>
                </c:pt>
                <c:pt idx="37">
                  <c:v>5767.57</c:v>
                </c:pt>
                <c:pt idx="38">
                  <c:v>5771.27</c:v>
                </c:pt>
                <c:pt idx="39">
                  <c:v>5760.04</c:v>
                </c:pt>
                <c:pt idx="40">
                  <c:v>5733.1</c:v>
                </c:pt>
                <c:pt idx="41">
                  <c:v>5689.67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0-4342-8F00-A086C7CFBA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1861.2</c:v>
                </c:pt>
                <c:pt idx="1">
                  <c:v>1908.9</c:v>
                </c:pt>
                <c:pt idx="2">
                  <c:v>1959.95</c:v>
                </c:pt>
                <c:pt idx="3">
                  <c:v>2014.11</c:v>
                </c:pt>
                <c:pt idx="4">
                  <c:v>2071.15</c:v>
                </c:pt>
                <c:pt idx="5">
                  <c:v>2130.84</c:v>
                </c:pt>
                <c:pt idx="6">
                  <c:v>2192.92</c:v>
                </c:pt>
                <c:pt idx="7">
                  <c:v>2257.17</c:v>
                </c:pt>
                <c:pt idx="8">
                  <c:v>2323.35</c:v>
                </c:pt>
                <c:pt idx="9">
                  <c:v>2391.2199999999998</c:v>
                </c:pt>
                <c:pt idx="10">
                  <c:v>2460.54</c:v>
                </c:pt>
                <c:pt idx="11">
                  <c:v>2531.08</c:v>
                </c:pt>
                <c:pt idx="12">
                  <c:v>2602.59</c:v>
                </c:pt>
                <c:pt idx="13">
                  <c:v>2674.84</c:v>
                </c:pt>
                <c:pt idx="14">
                  <c:v>2747.6</c:v>
                </c:pt>
                <c:pt idx="15">
                  <c:v>2820.62</c:v>
                </c:pt>
                <c:pt idx="16">
                  <c:v>2893.67</c:v>
                </c:pt>
                <c:pt idx="17">
                  <c:v>2966.51</c:v>
                </c:pt>
                <c:pt idx="18">
                  <c:v>3038.9</c:v>
                </c:pt>
                <c:pt idx="19">
                  <c:v>3110.6</c:v>
                </c:pt>
                <c:pt idx="20">
                  <c:v>3181.39</c:v>
                </c:pt>
                <c:pt idx="21">
                  <c:v>3251.01</c:v>
                </c:pt>
                <c:pt idx="22">
                  <c:v>3319.23</c:v>
                </c:pt>
                <c:pt idx="23">
                  <c:v>3385.82</c:v>
                </c:pt>
                <c:pt idx="24">
                  <c:v>3450.53</c:v>
                </c:pt>
                <c:pt idx="25">
                  <c:v>3513.14</c:v>
                </c:pt>
                <c:pt idx="26">
                  <c:v>3573.39</c:v>
                </c:pt>
                <c:pt idx="27">
                  <c:v>3631.06</c:v>
                </c:pt>
                <c:pt idx="28">
                  <c:v>3685.91</c:v>
                </c:pt>
                <c:pt idx="29">
                  <c:v>3737.69</c:v>
                </c:pt>
                <c:pt idx="30">
                  <c:v>3786.18</c:v>
                </c:pt>
                <c:pt idx="31">
                  <c:v>3831.13</c:v>
                </c:pt>
                <c:pt idx="32">
                  <c:v>3872.3</c:v>
                </c:pt>
                <c:pt idx="33">
                  <c:v>3909.47</c:v>
                </c:pt>
                <c:pt idx="34">
                  <c:v>3942.38</c:v>
                </c:pt>
                <c:pt idx="35">
                  <c:v>3970.81</c:v>
                </c:pt>
                <c:pt idx="36">
                  <c:v>3994.52</c:v>
                </c:pt>
                <c:pt idx="37">
                  <c:v>4013.26</c:v>
                </c:pt>
                <c:pt idx="38">
                  <c:v>4026.81</c:v>
                </c:pt>
                <c:pt idx="39">
                  <c:v>4034.92</c:v>
                </c:pt>
                <c:pt idx="40">
                  <c:v>4037.35</c:v>
                </c:pt>
                <c:pt idx="41">
                  <c:v>4033.87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0-4342-8F00-A086C7CF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22592"/>
        <c:axId val="355828864"/>
      </c:lineChart>
      <c:catAx>
        <c:axId val="3558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828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828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82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10761</c:v>
                </c:pt>
                <c:pt idx="1">
                  <c:v>85021</c:v>
                </c:pt>
                <c:pt idx="2">
                  <c:v>114160</c:v>
                </c:pt>
                <c:pt idx="3">
                  <c:v>106441</c:v>
                </c:pt>
                <c:pt idx="4">
                  <c:v>113082</c:v>
                </c:pt>
                <c:pt idx="5">
                  <c:v>127492</c:v>
                </c:pt>
                <c:pt idx="6">
                  <c:v>151844</c:v>
                </c:pt>
                <c:pt idx="7">
                  <c:v>131168</c:v>
                </c:pt>
                <c:pt idx="8">
                  <c:v>104039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82368"/>
        <c:axId val="31830502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1551</c:v>
                </c:pt>
                <c:pt idx="1">
                  <c:v>1672</c:v>
                </c:pt>
                <c:pt idx="2">
                  <c:v>1805</c:v>
                </c:pt>
                <c:pt idx="3">
                  <c:v>1870</c:v>
                </c:pt>
                <c:pt idx="4">
                  <c:v>1900</c:v>
                </c:pt>
                <c:pt idx="5">
                  <c:v>1941</c:v>
                </c:pt>
                <c:pt idx="6">
                  <c:v>1922</c:v>
                </c:pt>
                <c:pt idx="7">
                  <c:v>1875</c:v>
                </c:pt>
                <c:pt idx="8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8-4FBE-A399-F60F6B3A95F1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1651</c:v>
                </c:pt>
                <c:pt idx="1">
                  <c:v>1852</c:v>
                </c:pt>
                <c:pt idx="2">
                  <c:v>2060</c:v>
                </c:pt>
                <c:pt idx="3">
                  <c:v>2189</c:v>
                </c:pt>
                <c:pt idx="4">
                  <c:v>2291</c:v>
                </c:pt>
                <c:pt idx="5">
                  <c:v>2382</c:v>
                </c:pt>
                <c:pt idx="6">
                  <c:v>2425</c:v>
                </c:pt>
                <c:pt idx="7">
                  <c:v>2397</c:v>
                </c:pt>
                <c:pt idx="8">
                  <c:v>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FBE-A399-F60F6B3A95F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1767</c:v>
                </c:pt>
                <c:pt idx="1">
                  <c:v>2074</c:v>
                </c:pt>
                <c:pt idx="2">
                  <c:v>2333</c:v>
                </c:pt>
                <c:pt idx="3">
                  <c:v>2560</c:v>
                </c:pt>
                <c:pt idx="4">
                  <c:v>2765</c:v>
                </c:pt>
                <c:pt idx="5">
                  <c:v>2954</c:v>
                </c:pt>
                <c:pt idx="6">
                  <c:v>3108</c:v>
                </c:pt>
                <c:pt idx="7">
                  <c:v>3230</c:v>
                </c:pt>
                <c:pt idx="8">
                  <c:v>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FBE-A399-F60F6B3A95F1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1924</c:v>
                </c:pt>
                <c:pt idx="1">
                  <c:v>2312</c:v>
                </c:pt>
                <c:pt idx="2">
                  <c:v>2640</c:v>
                </c:pt>
                <c:pt idx="3">
                  <c:v>2967</c:v>
                </c:pt>
                <c:pt idx="4">
                  <c:v>3348</c:v>
                </c:pt>
                <c:pt idx="5">
                  <c:v>3675</c:v>
                </c:pt>
                <c:pt idx="6">
                  <c:v>4000</c:v>
                </c:pt>
                <c:pt idx="7">
                  <c:v>4335</c:v>
                </c:pt>
                <c:pt idx="8">
                  <c:v>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8-4FBE-A399-F60F6B3A95F1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2098</c:v>
                </c:pt>
                <c:pt idx="1">
                  <c:v>2558</c:v>
                </c:pt>
                <c:pt idx="2">
                  <c:v>2989</c:v>
                </c:pt>
                <c:pt idx="3">
                  <c:v>3469</c:v>
                </c:pt>
                <c:pt idx="4">
                  <c:v>4051</c:v>
                </c:pt>
                <c:pt idx="5">
                  <c:v>4600</c:v>
                </c:pt>
                <c:pt idx="6">
                  <c:v>5034</c:v>
                </c:pt>
                <c:pt idx="7">
                  <c:v>5561</c:v>
                </c:pt>
                <c:pt idx="8">
                  <c:v>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FBE-A399-F60F6B3A95F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1808</c:v>
                </c:pt>
                <c:pt idx="1">
                  <c:v>2107</c:v>
                </c:pt>
                <c:pt idx="2">
                  <c:v>2389</c:v>
                </c:pt>
                <c:pt idx="3">
                  <c:v>2666</c:v>
                </c:pt>
                <c:pt idx="4">
                  <c:v>2946</c:v>
                </c:pt>
                <c:pt idx="5">
                  <c:v>3190</c:v>
                </c:pt>
                <c:pt idx="6">
                  <c:v>3391</c:v>
                </c:pt>
                <c:pt idx="7">
                  <c:v>3564</c:v>
                </c:pt>
                <c:pt idx="8">
                  <c:v>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70464"/>
        <c:axId val="318280832"/>
      </c:lineChart>
      <c:catAx>
        <c:axId val="3182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28083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70464"/>
        <c:crosses val="autoZero"/>
        <c:crossBetween val="between"/>
      </c:valAx>
      <c:catAx>
        <c:axId val="318282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305024"/>
        <c:crosses val="autoZero"/>
        <c:auto val="0"/>
        <c:lblAlgn val="ctr"/>
        <c:lblOffset val="100"/>
        <c:noMultiLvlLbl val="0"/>
      </c:catAx>
      <c:valAx>
        <c:axId val="3183050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23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651515151515155"/>
          <c:w val="0.20852737593847279"/>
          <c:h val="0.1454545454545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513</c:v>
                </c:pt>
                <c:pt idx="1">
                  <c:v>2060</c:v>
                </c:pt>
                <c:pt idx="2">
                  <c:v>2052</c:v>
                </c:pt>
                <c:pt idx="3">
                  <c:v>2579</c:v>
                </c:pt>
                <c:pt idx="4">
                  <c:v>2569</c:v>
                </c:pt>
                <c:pt idx="5">
                  <c:v>2603</c:v>
                </c:pt>
                <c:pt idx="6">
                  <c:v>2974</c:v>
                </c:pt>
                <c:pt idx="7">
                  <c:v>2326</c:v>
                </c:pt>
                <c:pt idx="8">
                  <c:v>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34048"/>
        <c:axId val="356035968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1672</c:v>
                </c:pt>
                <c:pt idx="1">
                  <c:v>1756</c:v>
                </c:pt>
                <c:pt idx="2">
                  <c:v>1944</c:v>
                </c:pt>
                <c:pt idx="3">
                  <c:v>2114</c:v>
                </c:pt>
                <c:pt idx="4">
                  <c:v>2205</c:v>
                </c:pt>
                <c:pt idx="5">
                  <c:v>2345</c:v>
                </c:pt>
                <c:pt idx="6">
                  <c:v>2358</c:v>
                </c:pt>
                <c:pt idx="7">
                  <c:v>2401</c:v>
                </c:pt>
                <c:pt idx="8">
                  <c:v>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4-48EB-912D-1C970AF3FE3C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1758</c:v>
                </c:pt>
                <c:pt idx="1">
                  <c:v>1921</c:v>
                </c:pt>
                <c:pt idx="2">
                  <c:v>2176</c:v>
                </c:pt>
                <c:pt idx="3">
                  <c:v>2380</c:v>
                </c:pt>
                <c:pt idx="4">
                  <c:v>2584</c:v>
                </c:pt>
                <c:pt idx="5">
                  <c:v>2732</c:v>
                </c:pt>
                <c:pt idx="6">
                  <c:v>2863</c:v>
                </c:pt>
                <c:pt idx="7">
                  <c:v>3045</c:v>
                </c:pt>
                <c:pt idx="8">
                  <c:v>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4-48EB-912D-1C970AF3FE3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1877</c:v>
                </c:pt>
                <c:pt idx="1">
                  <c:v>2099</c:v>
                </c:pt>
                <c:pt idx="2">
                  <c:v>2385</c:v>
                </c:pt>
                <c:pt idx="3">
                  <c:v>2760</c:v>
                </c:pt>
                <c:pt idx="4">
                  <c:v>3001</c:v>
                </c:pt>
                <c:pt idx="5">
                  <c:v>3211</c:v>
                </c:pt>
                <c:pt idx="6">
                  <c:v>3497</c:v>
                </c:pt>
                <c:pt idx="7">
                  <c:v>3809</c:v>
                </c:pt>
                <c:pt idx="8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4-48EB-912D-1C970AF3FE3C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2026</c:v>
                </c:pt>
                <c:pt idx="1">
                  <c:v>2250</c:v>
                </c:pt>
                <c:pt idx="2">
                  <c:v>2632</c:v>
                </c:pt>
                <c:pt idx="3">
                  <c:v>3067</c:v>
                </c:pt>
                <c:pt idx="4">
                  <c:v>3432</c:v>
                </c:pt>
                <c:pt idx="5">
                  <c:v>3758</c:v>
                </c:pt>
                <c:pt idx="6">
                  <c:v>4198</c:v>
                </c:pt>
                <c:pt idx="7">
                  <c:v>4983</c:v>
                </c:pt>
                <c:pt idx="8">
                  <c:v>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4-48EB-912D-1C970AF3FE3C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2137</c:v>
                </c:pt>
                <c:pt idx="1">
                  <c:v>2400</c:v>
                </c:pt>
                <c:pt idx="2">
                  <c:v>2894</c:v>
                </c:pt>
                <c:pt idx="3">
                  <c:v>3370</c:v>
                </c:pt>
                <c:pt idx="4">
                  <c:v>4075</c:v>
                </c:pt>
                <c:pt idx="5">
                  <c:v>4294</c:v>
                </c:pt>
                <c:pt idx="6">
                  <c:v>5323</c:v>
                </c:pt>
                <c:pt idx="7">
                  <c:v>6121</c:v>
                </c:pt>
                <c:pt idx="8">
                  <c:v>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4-48EB-912D-1C970AF3FE3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1883</c:v>
                </c:pt>
                <c:pt idx="1">
                  <c:v>2085</c:v>
                </c:pt>
                <c:pt idx="2">
                  <c:v>2416</c:v>
                </c:pt>
                <c:pt idx="3">
                  <c:v>2778</c:v>
                </c:pt>
                <c:pt idx="4">
                  <c:v>3119</c:v>
                </c:pt>
                <c:pt idx="5">
                  <c:v>3346</c:v>
                </c:pt>
                <c:pt idx="6">
                  <c:v>3684</c:v>
                </c:pt>
                <c:pt idx="7">
                  <c:v>4129</c:v>
                </c:pt>
                <c:pt idx="8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005760"/>
        <c:axId val="356032512"/>
      </c:lineChart>
      <c:catAx>
        <c:axId val="356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0325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05760"/>
        <c:crosses val="autoZero"/>
        <c:crossBetween val="between"/>
      </c:valAx>
      <c:catAx>
        <c:axId val="35603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035968"/>
        <c:crosses val="autoZero"/>
        <c:auto val="0"/>
        <c:lblAlgn val="ctr"/>
        <c:lblOffset val="100"/>
        <c:noMultiLvlLbl val="0"/>
      </c:catAx>
      <c:valAx>
        <c:axId val="35603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1638.15</c:v>
                </c:pt>
                <c:pt idx="1">
                  <c:v>1645.87</c:v>
                </c:pt>
                <c:pt idx="2">
                  <c:v>1656.79</c:v>
                </c:pt>
                <c:pt idx="3">
                  <c:v>1670.63</c:v>
                </c:pt>
                <c:pt idx="4">
                  <c:v>1687.13</c:v>
                </c:pt>
                <c:pt idx="5">
                  <c:v>1706.02</c:v>
                </c:pt>
                <c:pt idx="6">
                  <c:v>1727.02</c:v>
                </c:pt>
                <c:pt idx="7">
                  <c:v>1749.86</c:v>
                </c:pt>
                <c:pt idx="8">
                  <c:v>1774.27</c:v>
                </c:pt>
                <c:pt idx="9">
                  <c:v>1799.97</c:v>
                </c:pt>
                <c:pt idx="10">
                  <c:v>1826.71</c:v>
                </c:pt>
                <c:pt idx="11">
                  <c:v>1854.2</c:v>
                </c:pt>
                <c:pt idx="12">
                  <c:v>1882.17</c:v>
                </c:pt>
                <c:pt idx="13">
                  <c:v>1910.36</c:v>
                </c:pt>
                <c:pt idx="14">
                  <c:v>1938.49</c:v>
                </c:pt>
                <c:pt idx="15">
                  <c:v>1966.29</c:v>
                </c:pt>
                <c:pt idx="16">
                  <c:v>1993.48</c:v>
                </c:pt>
                <c:pt idx="17">
                  <c:v>2019.81</c:v>
                </c:pt>
                <c:pt idx="18">
                  <c:v>2044.98</c:v>
                </c:pt>
                <c:pt idx="19">
                  <c:v>2068.75</c:v>
                </c:pt>
                <c:pt idx="20">
                  <c:v>2090.8200000000002</c:v>
                </c:pt>
                <c:pt idx="21">
                  <c:v>2110.94</c:v>
                </c:pt>
                <c:pt idx="22">
                  <c:v>2128.8200000000002</c:v>
                </c:pt>
                <c:pt idx="23">
                  <c:v>2144.21</c:v>
                </c:pt>
                <c:pt idx="24">
                  <c:v>2156.81</c:v>
                </c:pt>
                <c:pt idx="25">
                  <c:v>2166.38</c:v>
                </c:pt>
                <c:pt idx="26">
                  <c:v>2172.63</c:v>
                </c:pt>
                <c:pt idx="27">
                  <c:v>2175.29</c:v>
                </c:pt>
                <c:pt idx="28">
                  <c:v>2174.09</c:v>
                </c:pt>
                <c:pt idx="29">
                  <c:v>2168.7600000000002</c:v>
                </c:pt>
                <c:pt idx="30">
                  <c:v>2159.0300000000002</c:v>
                </c:pt>
                <c:pt idx="31">
                  <c:v>2144.62</c:v>
                </c:pt>
                <c:pt idx="32">
                  <c:v>2125.27</c:v>
                </c:pt>
                <c:pt idx="33">
                  <c:v>2100.71</c:v>
                </c:pt>
                <c:pt idx="34">
                  <c:v>2070.65</c:v>
                </c:pt>
                <c:pt idx="35">
                  <c:v>2034.84</c:v>
                </c:pt>
                <c:pt idx="36">
                  <c:v>1993</c:v>
                </c:pt>
                <c:pt idx="37">
                  <c:v>1944.85</c:v>
                </c:pt>
                <c:pt idx="38">
                  <c:v>1890.13</c:v>
                </c:pt>
                <c:pt idx="39">
                  <c:v>1828.56</c:v>
                </c:pt>
                <c:pt idx="40">
                  <c:v>1759.88</c:v>
                </c:pt>
                <c:pt idx="41">
                  <c:v>1683.81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AF7-8E1A-9053C8A69E36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1682.39</c:v>
                </c:pt>
                <c:pt idx="1">
                  <c:v>1724.03</c:v>
                </c:pt>
                <c:pt idx="2">
                  <c:v>1766.31</c:v>
                </c:pt>
                <c:pt idx="3">
                  <c:v>1809.1</c:v>
                </c:pt>
                <c:pt idx="4">
                  <c:v>1852.25</c:v>
                </c:pt>
                <c:pt idx="5">
                  <c:v>1895.64</c:v>
                </c:pt>
                <c:pt idx="6">
                  <c:v>1939.12</c:v>
                </c:pt>
                <c:pt idx="7">
                  <c:v>1982.56</c:v>
                </c:pt>
                <c:pt idx="8">
                  <c:v>2025.83</c:v>
                </c:pt>
                <c:pt idx="9">
                  <c:v>2068.7800000000002</c:v>
                </c:pt>
                <c:pt idx="10">
                  <c:v>2111.2800000000002</c:v>
                </c:pt>
                <c:pt idx="11">
                  <c:v>2153.19</c:v>
                </c:pt>
                <c:pt idx="12">
                  <c:v>2194.37</c:v>
                </c:pt>
                <c:pt idx="13">
                  <c:v>2234.6999999999998</c:v>
                </c:pt>
                <c:pt idx="14">
                  <c:v>2274.0300000000002</c:v>
                </c:pt>
                <c:pt idx="15">
                  <c:v>2312.2199999999998</c:v>
                </c:pt>
                <c:pt idx="16">
                  <c:v>2349.15</c:v>
                </c:pt>
                <c:pt idx="17">
                  <c:v>2384.66</c:v>
                </c:pt>
                <c:pt idx="18">
                  <c:v>2418.64</c:v>
                </c:pt>
                <c:pt idx="19">
                  <c:v>2450.9299999999998</c:v>
                </c:pt>
                <c:pt idx="20">
                  <c:v>2481.4</c:v>
                </c:pt>
                <c:pt idx="21">
                  <c:v>2509.9299999999998</c:v>
                </c:pt>
                <c:pt idx="22">
                  <c:v>2536.36</c:v>
                </c:pt>
                <c:pt idx="23">
                  <c:v>2560.56</c:v>
                </c:pt>
                <c:pt idx="24">
                  <c:v>2582.4</c:v>
                </c:pt>
                <c:pt idx="25">
                  <c:v>2601.7399999999998</c:v>
                </c:pt>
                <c:pt idx="26">
                  <c:v>2618.44</c:v>
                </c:pt>
                <c:pt idx="27">
                  <c:v>2632.37</c:v>
                </c:pt>
                <c:pt idx="28">
                  <c:v>2643.39</c:v>
                </c:pt>
                <c:pt idx="29">
                  <c:v>2651.37</c:v>
                </c:pt>
                <c:pt idx="30">
                  <c:v>2656.16</c:v>
                </c:pt>
                <c:pt idx="31">
                  <c:v>2657.63</c:v>
                </c:pt>
                <c:pt idx="32">
                  <c:v>2655.64</c:v>
                </c:pt>
                <c:pt idx="33">
                  <c:v>2650.06</c:v>
                </c:pt>
                <c:pt idx="34">
                  <c:v>2640.75</c:v>
                </c:pt>
                <c:pt idx="35">
                  <c:v>2627.57</c:v>
                </c:pt>
                <c:pt idx="36">
                  <c:v>2610.39</c:v>
                </c:pt>
                <c:pt idx="37">
                  <c:v>2589.0700000000002</c:v>
                </c:pt>
                <c:pt idx="38">
                  <c:v>2563.48</c:v>
                </c:pt>
                <c:pt idx="39">
                  <c:v>2533.4699999999998</c:v>
                </c:pt>
                <c:pt idx="40">
                  <c:v>2498.91</c:v>
                </c:pt>
                <c:pt idx="41">
                  <c:v>2459.66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9-4AF7-8E1A-9053C8A69E36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1737.33</c:v>
                </c:pt>
                <c:pt idx="1">
                  <c:v>1805.6</c:v>
                </c:pt>
                <c:pt idx="2">
                  <c:v>1873.22</c:v>
                </c:pt>
                <c:pt idx="3">
                  <c:v>1940.16</c:v>
                </c:pt>
                <c:pt idx="4">
                  <c:v>2006.36</c:v>
                </c:pt>
                <c:pt idx="5">
                  <c:v>2071.7800000000002</c:v>
                </c:pt>
                <c:pt idx="6">
                  <c:v>2136.35</c:v>
                </c:pt>
                <c:pt idx="7">
                  <c:v>2200.04</c:v>
                </c:pt>
                <c:pt idx="8">
                  <c:v>2262.79</c:v>
                </c:pt>
                <c:pt idx="9">
                  <c:v>2324.5500000000002</c:v>
                </c:pt>
                <c:pt idx="10">
                  <c:v>2385.27</c:v>
                </c:pt>
                <c:pt idx="11">
                  <c:v>2444.9</c:v>
                </c:pt>
                <c:pt idx="12">
                  <c:v>2503.38</c:v>
                </c:pt>
                <c:pt idx="13">
                  <c:v>2560.6799999999998</c:v>
                </c:pt>
                <c:pt idx="14">
                  <c:v>2616.73</c:v>
                </c:pt>
                <c:pt idx="15">
                  <c:v>2671.49</c:v>
                </c:pt>
                <c:pt idx="16">
                  <c:v>2724.91</c:v>
                </c:pt>
                <c:pt idx="17">
                  <c:v>2776.93</c:v>
                </c:pt>
                <c:pt idx="18">
                  <c:v>2827.5</c:v>
                </c:pt>
                <c:pt idx="19">
                  <c:v>2876.58</c:v>
                </c:pt>
                <c:pt idx="20">
                  <c:v>2924.12</c:v>
                </c:pt>
                <c:pt idx="21">
                  <c:v>2970.06</c:v>
                </c:pt>
                <c:pt idx="22">
                  <c:v>3014.35</c:v>
                </c:pt>
                <c:pt idx="23">
                  <c:v>3056.95</c:v>
                </c:pt>
                <c:pt idx="24">
                  <c:v>3097.79</c:v>
                </c:pt>
                <c:pt idx="25">
                  <c:v>3136.84</c:v>
                </c:pt>
                <c:pt idx="26">
                  <c:v>3174.04</c:v>
                </c:pt>
                <c:pt idx="27">
                  <c:v>3209.34</c:v>
                </c:pt>
                <c:pt idx="28">
                  <c:v>3242.69</c:v>
                </c:pt>
                <c:pt idx="29">
                  <c:v>3274.04</c:v>
                </c:pt>
                <c:pt idx="30">
                  <c:v>3303.33</c:v>
                </c:pt>
                <c:pt idx="31">
                  <c:v>3330.53</c:v>
                </c:pt>
                <c:pt idx="32">
                  <c:v>3355.57</c:v>
                </c:pt>
                <c:pt idx="33">
                  <c:v>3378.41</c:v>
                </c:pt>
                <c:pt idx="34">
                  <c:v>3399</c:v>
                </c:pt>
                <c:pt idx="35">
                  <c:v>3417.28</c:v>
                </c:pt>
                <c:pt idx="36">
                  <c:v>3433.21</c:v>
                </c:pt>
                <c:pt idx="37">
                  <c:v>3446.73</c:v>
                </c:pt>
                <c:pt idx="38">
                  <c:v>3457.79</c:v>
                </c:pt>
                <c:pt idx="39">
                  <c:v>3466.35</c:v>
                </c:pt>
                <c:pt idx="40">
                  <c:v>3472.36</c:v>
                </c:pt>
                <c:pt idx="41">
                  <c:v>3475.75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9-4AF7-8E1A-9053C8A69E36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1892.28</c:v>
                </c:pt>
                <c:pt idx="1">
                  <c:v>1963.52</c:v>
                </c:pt>
                <c:pt idx="2">
                  <c:v>2036.27</c:v>
                </c:pt>
                <c:pt idx="3">
                  <c:v>2110.38</c:v>
                </c:pt>
                <c:pt idx="4">
                  <c:v>2185.71</c:v>
                </c:pt>
                <c:pt idx="5">
                  <c:v>2262.13</c:v>
                </c:pt>
                <c:pt idx="6">
                  <c:v>2339.5</c:v>
                </c:pt>
                <c:pt idx="7">
                  <c:v>2417.69</c:v>
                </c:pt>
                <c:pt idx="8">
                  <c:v>2496.56</c:v>
                </c:pt>
                <c:pt idx="9">
                  <c:v>2575.9699999999998</c:v>
                </c:pt>
                <c:pt idx="10">
                  <c:v>2655.79</c:v>
                </c:pt>
                <c:pt idx="11">
                  <c:v>2735.88</c:v>
                </c:pt>
                <c:pt idx="12">
                  <c:v>2816.11</c:v>
                </c:pt>
                <c:pt idx="13">
                  <c:v>2896.34</c:v>
                </c:pt>
                <c:pt idx="14">
                  <c:v>2976.44</c:v>
                </c:pt>
                <c:pt idx="15">
                  <c:v>3056.26</c:v>
                </c:pt>
                <c:pt idx="16">
                  <c:v>3135.67</c:v>
                </c:pt>
                <c:pt idx="17">
                  <c:v>3214.54</c:v>
                </c:pt>
                <c:pt idx="18">
                  <c:v>3292.72</c:v>
                </c:pt>
                <c:pt idx="19">
                  <c:v>3370.09</c:v>
                </c:pt>
                <c:pt idx="20">
                  <c:v>3446.51</c:v>
                </c:pt>
                <c:pt idx="21">
                  <c:v>3521.84</c:v>
                </c:pt>
                <c:pt idx="22">
                  <c:v>3595.94</c:v>
                </c:pt>
                <c:pt idx="23">
                  <c:v>3668.68</c:v>
                </c:pt>
                <c:pt idx="24">
                  <c:v>3739.93</c:v>
                </c:pt>
                <c:pt idx="25">
                  <c:v>3809.54</c:v>
                </c:pt>
                <c:pt idx="26">
                  <c:v>3877.38</c:v>
                </c:pt>
                <c:pt idx="27">
                  <c:v>3943.31</c:v>
                </c:pt>
                <c:pt idx="28">
                  <c:v>4007.21</c:v>
                </c:pt>
                <c:pt idx="29">
                  <c:v>4068.92</c:v>
                </c:pt>
                <c:pt idx="30">
                  <c:v>4128.32</c:v>
                </c:pt>
                <c:pt idx="31">
                  <c:v>4185.28</c:v>
                </c:pt>
                <c:pt idx="32">
                  <c:v>4239.6400000000003</c:v>
                </c:pt>
                <c:pt idx="33">
                  <c:v>4291.28</c:v>
                </c:pt>
                <c:pt idx="34">
                  <c:v>4340.07</c:v>
                </c:pt>
                <c:pt idx="35">
                  <c:v>4385.8599999999997</c:v>
                </c:pt>
                <c:pt idx="36">
                  <c:v>4428.5200000000004</c:v>
                </c:pt>
                <c:pt idx="37">
                  <c:v>4467.91</c:v>
                </c:pt>
                <c:pt idx="38">
                  <c:v>4503.8999999999996</c:v>
                </c:pt>
                <c:pt idx="39">
                  <c:v>4536.3500000000004</c:v>
                </c:pt>
                <c:pt idx="40">
                  <c:v>4565.13</c:v>
                </c:pt>
                <c:pt idx="41">
                  <c:v>4590.09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9-4AF7-8E1A-9053C8A69E36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1919.53</c:v>
                </c:pt>
                <c:pt idx="1">
                  <c:v>2032.31</c:v>
                </c:pt>
                <c:pt idx="2">
                  <c:v>2145.0500000000002</c:v>
                </c:pt>
                <c:pt idx="3">
                  <c:v>2257.6999999999998</c:v>
                </c:pt>
                <c:pt idx="4">
                  <c:v>2370.19</c:v>
                </c:pt>
                <c:pt idx="5">
                  <c:v>2482.48</c:v>
                </c:pt>
                <c:pt idx="6">
                  <c:v>2594.52</c:v>
                </c:pt>
                <c:pt idx="7">
                  <c:v>2706.25</c:v>
                </c:pt>
                <c:pt idx="8">
                  <c:v>2817.62</c:v>
                </c:pt>
                <c:pt idx="9">
                  <c:v>2928.59</c:v>
                </c:pt>
                <c:pt idx="10">
                  <c:v>3039.09</c:v>
                </c:pt>
                <c:pt idx="11">
                  <c:v>3149.08</c:v>
                </c:pt>
                <c:pt idx="12">
                  <c:v>3258.51</c:v>
                </c:pt>
                <c:pt idx="13">
                  <c:v>3367.32</c:v>
                </c:pt>
                <c:pt idx="14">
                  <c:v>3475.46</c:v>
                </c:pt>
                <c:pt idx="15">
                  <c:v>3582.88</c:v>
                </c:pt>
                <c:pt idx="16">
                  <c:v>3689.53</c:v>
                </c:pt>
                <c:pt idx="17">
                  <c:v>3795.36</c:v>
                </c:pt>
                <c:pt idx="18">
                  <c:v>3900.31</c:v>
                </c:pt>
                <c:pt idx="19">
                  <c:v>4004.33</c:v>
                </c:pt>
                <c:pt idx="20">
                  <c:v>4107.38</c:v>
                </c:pt>
                <c:pt idx="21">
                  <c:v>4209.3900000000003</c:v>
                </c:pt>
                <c:pt idx="22">
                  <c:v>4310.32</c:v>
                </c:pt>
                <c:pt idx="23">
                  <c:v>4410.1099999999997</c:v>
                </c:pt>
                <c:pt idx="24">
                  <c:v>4508.72</c:v>
                </c:pt>
                <c:pt idx="25">
                  <c:v>4606.09</c:v>
                </c:pt>
                <c:pt idx="26">
                  <c:v>4702.17</c:v>
                </c:pt>
                <c:pt idx="27">
                  <c:v>4796.8999999999996</c:v>
                </c:pt>
                <c:pt idx="28">
                  <c:v>4890.24</c:v>
                </c:pt>
                <c:pt idx="29">
                  <c:v>4982.1400000000003</c:v>
                </c:pt>
                <c:pt idx="30">
                  <c:v>5072.54</c:v>
                </c:pt>
                <c:pt idx="31">
                  <c:v>5161.38</c:v>
                </c:pt>
                <c:pt idx="32">
                  <c:v>5248.63</c:v>
                </c:pt>
                <c:pt idx="33">
                  <c:v>5334.22</c:v>
                </c:pt>
                <c:pt idx="34">
                  <c:v>5418.11</c:v>
                </c:pt>
                <c:pt idx="35">
                  <c:v>5500.24</c:v>
                </c:pt>
                <c:pt idx="36">
                  <c:v>5580.56</c:v>
                </c:pt>
                <c:pt idx="37">
                  <c:v>5659.02</c:v>
                </c:pt>
                <c:pt idx="38">
                  <c:v>5735.57</c:v>
                </c:pt>
                <c:pt idx="39">
                  <c:v>5810.15</c:v>
                </c:pt>
                <c:pt idx="40">
                  <c:v>5882.72</c:v>
                </c:pt>
                <c:pt idx="41">
                  <c:v>5953.21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29-4AF7-8E1A-9053C8A69E3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1769.15</c:v>
                </c:pt>
                <c:pt idx="1">
                  <c:v>1830.85</c:v>
                </c:pt>
                <c:pt idx="2">
                  <c:v>1893.61</c:v>
                </c:pt>
                <c:pt idx="3">
                  <c:v>1957.29</c:v>
                </c:pt>
                <c:pt idx="4">
                  <c:v>2021.76</c:v>
                </c:pt>
                <c:pt idx="5">
                  <c:v>2086.86</c:v>
                </c:pt>
                <c:pt idx="6">
                  <c:v>2152.48</c:v>
                </c:pt>
                <c:pt idx="7">
                  <c:v>2218.46</c:v>
                </c:pt>
                <c:pt idx="8">
                  <c:v>2284.6799999999998</c:v>
                </c:pt>
                <c:pt idx="9">
                  <c:v>2350.9899999999998</c:v>
                </c:pt>
                <c:pt idx="10">
                  <c:v>2417.2600000000002</c:v>
                </c:pt>
                <c:pt idx="11">
                  <c:v>2483.35</c:v>
                </c:pt>
                <c:pt idx="12">
                  <c:v>2549.12</c:v>
                </c:pt>
                <c:pt idx="13">
                  <c:v>2614.44</c:v>
                </c:pt>
                <c:pt idx="14">
                  <c:v>2679.16</c:v>
                </c:pt>
                <c:pt idx="15">
                  <c:v>2743.16</c:v>
                </c:pt>
                <c:pt idx="16">
                  <c:v>2806.28</c:v>
                </c:pt>
                <c:pt idx="17">
                  <c:v>2868.41</c:v>
                </c:pt>
                <c:pt idx="18">
                  <c:v>2929.39</c:v>
                </c:pt>
                <c:pt idx="19">
                  <c:v>2989.09</c:v>
                </c:pt>
                <c:pt idx="20">
                  <c:v>3047.37</c:v>
                </c:pt>
                <c:pt idx="21">
                  <c:v>3104.1</c:v>
                </c:pt>
                <c:pt idx="22">
                  <c:v>3159.13</c:v>
                </c:pt>
                <c:pt idx="23">
                  <c:v>3212.34</c:v>
                </c:pt>
                <c:pt idx="24">
                  <c:v>3263.57</c:v>
                </c:pt>
                <c:pt idx="25">
                  <c:v>3312.71</c:v>
                </c:pt>
                <c:pt idx="26">
                  <c:v>3359.6</c:v>
                </c:pt>
                <c:pt idx="27">
                  <c:v>3404.11</c:v>
                </c:pt>
                <c:pt idx="28">
                  <c:v>3446.11</c:v>
                </c:pt>
                <c:pt idx="29">
                  <c:v>3485.45</c:v>
                </c:pt>
                <c:pt idx="30">
                  <c:v>3522</c:v>
                </c:pt>
                <c:pt idx="31">
                  <c:v>3555.61</c:v>
                </c:pt>
                <c:pt idx="32">
                  <c:v>3586.17</c:v>
                </c:pt>
                <c:pt idx="33">
                  <c:v>3613.51</c:v>
                </c:pt>
                <c:pt idx="34">
                  <c:v>3637.52</c:v>
                </c:pt>
                <c:pt idx="35">
                  <c:v>3658.05</c:v>
                </c:pt>
                <c:pt idx="36">
                  <c:v>3674.96</c:v>
                </c:pt>
                <c:pt idx="37">
                  <c:v>3688.11</c:v>
                </c:pt>
                <c:pt idx="38">
                  <c:v>3697.38</c:v>
                </c:pt>
                <c:pt idx="39">
                  <c:v>3702.61</c:v>
                </c:pt>
                <c:pt idx="40">
                  <c:v>3703.68</c:v>
                </c:pt>
                <c:pt idx="41">
                  <c:v>3700.44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9-4AF7-8E1A-9053C8A6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21312"/>
        <c:axId val="354631680"/>
      </c:lineChart>
      <c:catAx>
        <c:axId val="3546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631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6316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621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137</c:v>
                </c:pt>
                <c:pt idx="1">
                  <c:v>754</c:v>
                </c:pt>
                <c:pt idx="2">
                  <c:v>1010</c:v>
                </c:pt>
                <c:pt idx="3">
                  <c:v>1137</c:v>
                </c:pt>
                <c:pt idx="4">
                  <c:v>1230</c:v>
                </c:pt>
                <c:pt idx="5">
                  <c:v>1397</c:v>
                </c:pt>
                <c:pt idx="6">
                  <c:v>1739</c:v>
                </c:pt>
                <c:pt idx="7">
                  <c:v>1395</c:v>
                </c:pt>
                <c:pt idx="8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00832"/>
        <c:axId val="356202752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1654</c:v>
                </c:pt>
                <c:pt idx="1">
                  <c:v>1674</c:v>
                </c:pt>
                <c:pt idx="2">
                  <c:v>1784</c:v>
                </c:pt>
                <c:pt idx="3">
                  <c:v>1994</c:v>
                </c:pt>
                <c:pt idx="4">
                  <c:v>2042</c:v>
                </c:pt>
                <c:pt idx="5">
                  <c:v>2108</c:v>
                </c:pt>
                <c:pt idx="6">
                  <c:v>2232</c:v>
                </c:pt>
                <c:pt idx="7">
                  <c:v>2046</c:v>
                </c:pt>
                <c:pt idx="8">
                  <c:v>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C6B-BB6C-30B9B64AF0AF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1726</c:v>
                </c:pt>
                <c:pt idx="1">
                  <c:v>1835</c:v>
                </c:pt>
                <c:pt idx="2">
                  <c:v>2073</c:v>
                </c:pt>
                <c:pt idx="3">
                  <c:v>2323</c:v>
                </c:pt>
                <c:pt idx="4">
                  <c:v>2465</c:v>
                </c:pt>
                <c:pt idx="5">
                  <c:v>2464</c:v>
                </c:pt>
                <c:pt idx="6">
                  <c:v>2682</c:v>
                </c:pt>
                <c:pt idx="7">
                  <c:v>2714</c:v>
                </c:pt>
                <c:pt idx="8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C6B-BB6C-30B9B64AF0A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1793</c:v>
                </c:pt>
                <c:pt idx="1">
                  <c:v>2008</c:v>
                </c:pt>
                <c:pt idx="2">
                  <c:v>2346</c:v>
                </c:pt>
                <c:pt idx="3">
                  <c:v>2620</c:v>
                </c:pt>
                <c:pt idx="4">
                  <c:v>2924</c:v>
                </c:pt>
                <c:pt idx="5">
                  <c:v>2979</c:v>
                </c:pt>
                <c:pt idx="6">
                  <c:v>3273</c:v>
                </c:pt>
                <c:pt idx="7">
                  <c:v>3507</c:v>
                </c:pt>
                <c:pt idx="8">
                  <c:v>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0-4C6B-BB6C-30B9B64AF0AF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1953</c:v>
                </c:pt>
                <c:pt idx="1">
                  <c:v>2199</c:v>
                </c:pt>
                <c:pt idx="2">
                  <c:v>2575</c:v>
                </c:pt>
                <c:pt idx="3">
                  <c:v>2947</c:v>
                </c:pt>
                <c:pt idx="4">
                  <c:v>3490</c:v>
                </c:pt>
                <c:pt idx="5">
                  <c:v>3602</c:v>
                </c:pt>
                <c:pt idx="6">
                  <c:v>4057</c:v>
                </c:pt>
                <c:pt idx="7">
                  <c:v>4438</c:v>
                </c:pt>
                <c:pt idx="8">
                  <c:v>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70-4C6B-BB6C-30B9B64AF0AF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2076</c:v>
                </c:pt>
                <c:pt idx="1">
                  <c:v>2365</c:v>
                </c:pt>
                <c:pt idx="2">
                  <c:v>2807</c:v>
                </c:pt>
                <c:pt idx="3">
                  <c:v>3410</c:v>
                </c:pt>
                <c:pt idx="4">
                  <c:v>4347</c:v>
                </c:pt>
                <c:pt idx="5">
                  <c:v>4361</c:v>
                </c:pt>
                <c:pt idx="6">
                  <c:v>4861</c:v>
                </c:pt>
                <c:pt idx="7">
                  <c:v>5494</c:v>
                </c:pt>
                <c:pt idx="8">
                  <c:v>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0-4C6B-BB6C-30B9B64AF0A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1835</c:v>
                </c:pt>
                <c:pt idx="1">
                  <c:v>2018</c:v>
                </c:pt>
                <c:pt idx="2">
                  <c:v>2333</c:v>
                </c:pt>
                <c:pt idx="3">
                  <c:v>2687</c:v>
                </c:pt>
                <c:pt idx="4">
                  <c:v>3070</c:v>
                </c:pt>
                <c:pt idx="5">
                  <c:v>3159</c:v>
                </c:pt>
                <c:pt idx="6">
                  <c:v>3480</c:v>
                </c:pt>
                <c:pt idx="7">
                  <c:v>3702</c:v>
                </c:pt>
                <c:pt idx="8">
                  <c:v>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15904"/>
        <c:axId val="356317824"/>
      </c:lineChart>
      <c:catAx>
        <c:axId val="3563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3178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5904"/>
        <c:crosses val="autoZero"/>
        <c:crossBetween val="between"/>
      </c:valAx>
      <c:catAx>
        <c:axId val="356200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202752"/>
        <c:crosses val="autoZero"/>
        <c:auto val="0"/>
        <c:lblAlgn val="ctr"/>
        <c:lblOffset val="100"/>
        <c:noMultiLvlLbl val="0"/>
      </c:catAx>
      <c:valAx>
        <c:axId val="3562027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2008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1586.62</c:v>
                </c:pt>
                <c:pt idx="1">
                  <c:v>1604.89</c:v>
                </c:pt>
                <c:pt idx="2">
                  <c:v>1623.34</c:v>
                </c:pt>
                <c:pt idx="3">
                  <c:v>1641.9</c:v>
                </c:pt>
                <c:pt idx="4">
                  <c:v>1660.55</c:v>
                </c:pt>
                <c:pt idx="5">
                  <c:v>1679.23</c:v>
                </c:pt>
                <c:pt idx="6">
                  <c:v>1697.9</c:v>
                </c:pt>
                <c:pt idx="7">
                  <c:v>1716.51</c:v>
                </c:pt>
                <c:pt idx="8">
                  <c:v>1735.02</c:v>
                </c:pt>
                <c:pt idx="9">
                  <c:v>1753.39</c:v>
                </c:pt>
                <c:pt idx="10">
                  <c:v>1771.56</c:v>
                </c:pt>
                <c:pt idx="11">
                  <c:v>1789.5</c:v>
                </c:pt>
                <c:pt idx="12">
                  <c:v>1807.16</c:v>
                </c:pt>
                <c:pt idx="13">
                  <c:v>1824.49</c:v>
                </c:pt>
                <c:pt idx="14">
                  <c:v>1841.45</c:v>
                </c:pt>
                <c:pt idx="15">
                  <c:v>1857.99</c:v>
                </c:pt>
                <c:pt idx="16">
                  <c:v>1874.06</c:v>
                </c:pt>
                <c:pt idx="17">
                  <c:v>1889.64</c:v>
                </c:pt>
                <c:pt idx="18">
                  <c:v>1904.65</c:v>
                </c:pt>
                <c:pt idx="19">
                  <c:v>1919.07</c:v>
                </c:pt>
                <c:pt idx="20">
                  <c:v>1932.85</c:v>
                </c:pt>
                <c:pt idx="21">
                  <c:v>1945.94</c:v>
                </c:pt>
                <c:pt idx="22">
                  <c:v>1958.3</c:v>
                </c:pt>
                <c:pt idx="23">
                  <c:v>1969.88</c:v>
                </c:pt>
                <c:pt idx="24">
                  <c:v>1980.64</c:v>
                </c:pt>
                <c:pt idx="25">
                  <c:v>1990.53</c:v>
                </c:pt>
                <c:pt idx="26">
                  <c:v>1999.5</c:v>
                </c:pt>
                <c:pt idx="27">
                  <c:v>2007.52</c:v>
                </c:pt>
                <c:pt idx="28">
                  <c:v>2014.53</c:v>
                </c:pt>
                <c:pt idx="29">
                  <c:v>2020.49</c:v>
                </c:pt>
                <c:pt idx="30">
                  <c:v>2025.36</c:v>
                </c:pt>
                <c:pt idx="31">
                  <c:v>2029.09</c:v>
                </c:pt>
                <c:pt idx="32">
                  <c:v>2031.64</c:v>
                </c:pt>
                <c:pt idx="33">
                  <c:v>2032.96</c:v>
                </c:pt>
                <c:pt idx="34">
                  <c:v>2033</c:v>
                </c:pt>
                <c:pt idx="35">
                  <c:v>2031.72</c:v>
                </c:pt>
                <c:pt idx="36">
                  <c:v>2029.08</c:v>
                </c:pt>
                <c:pt idx="37">
                  <c:v>2025.03</c:v>
                </c:pt>
                <c:pt idx="38">
                  <c:v>2019.52</c:v>
                </c:pt>
                <c:pt idx="39">
                  <c:v>2012.52</c:v>
                </c:pt>
                <c:pt idx="40">
                  <c:v>2003.97</c:v>
                </c:pt>
                <c:pt idx="41">
                  <c:v>1993.83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0-475D-A019-0FE74046DFE6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1656.13</c:v>
                </c:pt>
                <c:pt idx="1">
                  <c:v>1693.45</c:v>
                </c:pt>
                <c:pt idx="2">
                  <c:v>1730.2</c:v>
                </c:pt>
                <c:pt idx="3">
                  <c:v>1766.36</c:v>
                </c:pt>
                <c:pt idx="4">
                  <c:v>1801.9</c:v>
                </c:pt>
                <c:pt idx="5">
                  <c:v>1836.8</c:v>
                </c:pt>
                <c:pt idx="6">
                  <c:v>1871.04</c:v>
                </c:pt>
                <c:pt idx="7">
                  <c:v>1904.59</c:v>
                </c:pt>
                <c:pt idx="8">
                  <c:v>1937.43</c:v>
                </c:pt>
                <c:pt idx="9">
                  <c:v>1969.53</c:v>
                </c:pt>
                <c:pt idx="10">
                  <c:v>2000.88</c:v>
                </c:pt>
                <c:pt idx="11">
                  <c:v>2031.45</c:v>
                </c:pt>
                <c:pt idx="12">
                  <c:v>2061.2199999999998</c:v>
                </c:pt>
                <c:pt idx="13">
                  <c:v>2090.16</c:v>
                </c:pt>
                <c:pt idx="14">
                  <c:v>2118.2600000000002</c:v>
                </c:pt>
                <c:pt idx="15">
                  <c:v>2145.48</c:v>
                </c:pt>
                <c:pt idx="16">
                  <c:v>2171.81</c:v>
                </c:pt>
                <c:pt idx="17">
                  <c:v>2197.2199999999998</c:v>
                </c:pt>
                <c:pt idx="18">
                  <c:v>2221.6999999999998</c:v>
                </c:pt>
                <c:pt idx="19">
                  <c:v>2245.1999999999998</c:v>
                </c:pt>
                <c:pt idx="20">
                  <c:v>2267.7199999999998</c:v>
                </c:pt>
                <c:pt idx="21">
                  <c:v>2289.2399999999998</c:v>
                </c:pt>
                <c:pt idx="22">
                  <c:v>2309.71</c:v>
                </c:pt>
                <c:pt idx="23">
                  <c:v>2329.14</c:v>
                </c:pt>
                <c:pt idx="24">
                  <c:v>2347.48</c:v>
                </c:pt>
                <c:pt idx="25">
                  <c:v>2364.7199999999998</c:v>
                </c:pt>
                <c:pt idx="26">
                  <c:v>2380.84</c:v>
                </c:pt>
                <c:pt idx="27">
                  <c:v>2395.81</c:v>
                </c:pt>
                <c:pt idx="28">
                  <c:v>2409.6</c:v>
                </c:pt>
                <c:pt idx="29">
                  <c:v>2422.21</c:v>
                </c:pt>
                <c:pt idx="30">
                  <c:v>2433.59</c:v>
                </c:pt>
                <c:pt idx="31">
                  <c:v>2443.7399999999998</c:v>
                </c:pt>
                <c:pt idx="32">
                  <c:v>2452.62</c:v>
                </c:pt>
                <c:pt idx="33">
                  <c:v>2460.21</c:v>
                </c:pt>
                <c:pt idx="34">
                  <c:v>2466.5</c:v>
                </c:pt>
                <c:pt idx="35">
                  <c:v>2471.4499999999998</c:v>
                </c:pt>
                <c:pt idx="36">
                  <c:v>2475.04</c:v>
                </c:pt>
                <c:pt idx="37">
                  <c:v>2477.2600000000002</c:v>
                </c:pt>
                <c:pt idx="38">
                  <c:v>2478.08</c:v>
                </c:pt>
                <c:pt idx="39">
                  <c:v>2477.4699999999998</c:v>
                </c:pt>
                <c:pt idx="40">
                  <c:v>2475.41</c:v>
                </c:pt>
                <c:pt idx="41">
                  <c:v>2471.88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0-475D-A019-0FE74046DFE6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1779.73</c:v>
                </c:pt>
                <c:pt idx="1">
                  <c:v>1823.53</c:v>
                </c:pt>
                <c:pt idx="2">
                  <c:v>1868.19</c:v>
                </c:pt>
                <c:pt idx="3">
                  <c:v>1913.62</c:v>
                </c:pt>
                <c:pt idx="4">
                  <c:v>1959.71</c:v>
                </c:pt>
                <c:pt idx="5">
                  <c:v>2006.35</c:v>
                </c:pt>
                <c:pt idx="6">
                  <c:v>2053.4299999999998</c:v>
                </c:pt>
                <c:pt idx="7">
                  <c:v>2100.86</c:v>
                </c:pt>
                <c:pt idx="8">
                  <c:v>2148.5300000000002</c:v>
                </c:pt>
                <c:pt idx="9">
                  <c:v>2196.33</c:v>
                </c:pt>
                <c:pt idx="10">
                  <c:v>2244.17</c:v>
                </c:pt>
                <c:pt idx="11">
                  <c:v>2291.92</c:v>
                </c:pt>
                <c:pt idx="12">
                  <c:v>2339.5</c:v>
                </c:pt>
                <c:pt idx="13">
                  <c:v>2386.79</c:v>
                </c:pt>
                <c:pt idx="14">
                  <c:v>2433.69</c:v>
                </c:pt>
                <c:pt idx="15">
                  <c:v>2480.09</c:v>
                </c:pt>
                <c:pt idx="16">
                  <c:v>2525.89</c:v>
                </c:pt>
                <c:pt idx="17">
                  <c:v>2570.9899999999998</c:v>
                </c:pt>
                <c:pt idx="18">
                  <c:v>2615.2800000000002</c:v>
                </c:pt>
                <c:pt idx="19">
                  <c:v>2658.66</c:v>
                </c:pt>
                <c:pt idx="20">
                  <c:v>2701.01</c:v>
                </c:pt>
                <c:pt idx="21">
                  <c:v>2742.24</c:v>
                </c:pt>
                <c:pt idx="22">
                  <c:v>2782.25</c:v>
                </c:pt>
                <c:pt idx="23">
                  <c:v>2820.91</c:v>
                </c:pt>
                <c:pt idx="24">
                  <c:v>2858.14</c:v>
                </c:pt>
                <c:pt idx="25">
                  <c:v>2893.83</c:v>
                </c:pt>
                <c:pt idx="26">
                  <c:v>2927.87</c:v>
                </c:pt>
                <c:pt idx="27">
                  <c:v>2960.15</c:v>
                </c:pt>
                <c:pt idx="28">
                  <c:v>2990.58</c:v>
                </c:pt>
                <c:pt idx="29">
                  <c:v>3019.04</c:v>
                </c:pt>
                <c:pt idx="30">
                  <c:v>3045.44</c:v>
                </c:pt>
                <c:pt idx="31">
                  <c:v>3069.66</c:v>
                </c:pt>
                <c:pt idx="32">
                  <c:v>3091.61</c:v>
                </c:pt>
                <c:pt idx="33">
                  <c:v>3111.17</c:v>
                </c:pt>
                <c:pt idx="34">
                  <c:v>3128.25</c:v>
                </c:pt>
                <c:pt idx="35">
                  <c:v>3142.73</c:v>
                </c:pt>
                <c:pt idx="36">
                  <c:v>3154.52</c:v>
                </c:pt>
                <c:pt idx="37">
                  <c:v>3163.5</c:v>
                </c:pt>
                <c:pt idx="38">
                  <c:v>3169.58</c:v>
                </c:pt>
                <c:pt idx="39">
                  <c:v>3172.65</c:v>
                </c:pt>
                <c:pt idx="40">
                  <c:v>3172.6</c:v>
                </c:pt>
                <c:pt idx="41">
                  <c:v>3169.34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0-475D-A019-0FE74046DFE6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1927.15</c:v>
                </c:pt>
                <c:pt idx="1">
                  <c:v>1977.68</c:v>
                </c:pt>
                <c:pt idx="2">
                  <c:v>2030.09</c:v>
                </c:pt>
                <c:pt idx="3">
                  <c:v>2084.27</c:v>
                </c:pt>
                <c:pt idx="4">
                  <c:v>2140.1</c:v>
                </c:pt>
                <c:pt idx="5">
                  <c:v>2197.4499999999998</c:v>
                </c:pt>
                <c:pt idx="6">
                  <c:v>2256.1999999999998</c:v>
                </c:pt>
                <c:pt idx="7">
                  <c:v>2316.2399999999998</c:v>
                </c:pt>
                <c:pt idx="8">
                  <c:v>2377.44</c:v>
                </c:pt>
                <c:pt idx="9">
                  <c:v>2439.67</c:v>
                </c:pt>
                <c:pt idx="10">
                  <c:v>2502.8200000000002</c:v>
                </c:pt>
                <c:pt idx="11">
                  <c:v>2566.77</c:v>
                </c:pt>
                <c:pt idx="12">
                  <c:v>2631.4</c:v>
                </c:pt>
                <c:pt idx="13">
                  <c:v>2696.57</c:v>
                </c:pt>
                <c:pt idx="14">
                  <c:v>2762.18</c:v>
                </c:pt>
                <c:pt idx="15">
                  <c:v>2828.09</c:v>
                </c:pt>
                <c:pt idx="16">
                  <c:v>2894.19</c:v>
                </c:pt>
                <c:pt idx="17">
                  <c:v>2960.36</c:v>
                </c:pt>
                <c:pt idx="18">
                  <c:v>3026.48</c:v>
                </c:pt>
                <c:pt idx="19">
                  <c:v>3092.42</c:v>
                </c:pt>
                <c:pt idx="20">
                  <c:v>3158.05</c:v>
                </c:pt>
                <c:pt idx="21">
                  <c:v>3223.27</c:v>
                </c:pt>
                <c:pt idx="22">
                  <c:v>3287.95</c:v>
                </c:pt>
                <c:pt idx="23">
                  <c:v>3351.97</c:v>
                </c:pt>
                <c:pt idx="24">
                  <c:v>3415.2</c:v>
                </c:pt>
                <c:pt idx="25">
                  <c:v>3477.52</c:v>
                </c:pt>
                <c:pt idx="26">
                  <c:v>3538.82</c:v>
                </c:pt>
                <c:pt idx="27">
                  <c:v>3598.96</c:v>
                </c:pt>
                <c:pt idx="28">
                  <c:v>3657.84</c:v>
                </c:pt>
                <c:pt idx="29">
                  <c:v>3715.32</c:v>
                </c:pt>
                <c:pt idx="30">
                  <c:v>3771.29</c:v>
                </c:pt>
                <c:pt idx="31">
                  <c:v>3825.63</c:v>
                </c:pt>
                <c:pt idx="32">
                  <c:v>3878.21</c:v>
                </c:pt>
                <c:pt idx="33">
                  <c:v>3928.91</c:v>
                </c:pt>
                <c:pt idx="34">
                  <c:v>3977.6</c:v>
                </c:pt>
                <c:pt idx="35">
                  <c:v>4024.18</c:v>
                </c:pt>
                <c:pt idx="36">
                  <c:v>4068.52</c:v>
                </c:pt>
                <c:pt idx="37">
                  <c:v>4110.49</c:v>
                </c:pt>
                <c:pt idx="38">
                  <c:v>4149.97</c:v>
                </c:pt>
                <c:pt idx="39">
                  <c:v>4186.8500000000004</c:v>
                </c:pt>
                <c:pt idx="40">
                  <c:v>4220.99</c:v>
                </c:pt>
                <c:pt idx="41">
                  <c:v>4252.29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0-475D-A019-0FE74046DFE6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2136.9899999999998</c:v>
                </c:pt>
                <c:pt idx="1">
                  <c:v>2189.04</c:v>
                </c:pt>
                <c:pt idx="2">
                  <c:v>2245.33</c:v>
                </c:pt>
                <c:pt idx="3">
                  <c:v>2305.6</c:v>
                </c:pt>
                <c:pt idx="4">
                  <c:v>2369.59</c:v>
                </c:pt>
                <c:pt idx="5">
                  <c:v>2437.04</c:v>
                </c:pt>
                <c:pt idx="6">
                  <c:v>2507.71</c:v>
                </c:pt>
                <c:pt idx="7">
                  <c:v>2581.33</c:v>
                </c:pt>
                <c:pt idx="8">
                  <c:v>2657.65</c:v>
                </c:pt>
                <c:pt idx="9">
                  <c:v>2736.42</c:v>
                </c:pt>
                <c:pt idx="10">
                  <c:v>2817.39</c:v>
                </c:pt>
                <c:pt idx="11">
                  <c:v>2900.28</c:v>
                </c:pt>
                <c:pt idx="12">
                  <c:v>2984.87</c:v>
                </c:pt>
                <c:pt idx="13">
                  <c:v>3070.87</c:v>
                </c:pt>
                <c:pt idx="14">
                  <c:v>3158.05</c:v>
                </c:pt>
                <c:pt idx="15">
                  <c:v>3246.15</c:v>
                </c:pt>
                <c:pt idx="16">
                  <c:v>3334.9</c:v>
                </c:pt>
                <c:pt idx="17">
                  <c:v>3424.06</c:v>
                </c:pt>
                <c:pt idx="18">
                  <c:v>3513.38</c:v>
                </c:pt>
                <c:pt idx="19">
                  <c:v>3602.59</c:v>
                </c:pt>
                <c:pt idx="20">
                  <c:v>3691.44</c:v>
                </c:pt>
                <c:pt idx="21">
                  <c:v>3779.68</c:v>
                </c:pt>
                <c:pt idx="22">
                  <c:v>3867.05</c:v>
                </c:pt>
                <c:pt idx="23">
                  <c:v>3953.3</c:v>
                </c:pt>
                <c:pt idx="24">
                  <c:v>4038.16</c:v>
                </c:pt>
                <c:pt idx="25">
                  <c:v>4121.3999999999996</c:v>
                </c:pt>
                <c:pt idx="26">
                  <c:v>4202.74</c:v>
                </c:pt>
                <c:pt idx="27">
                  <c:v>4281.95</c:v>
                </c:pt>
                <c:pt idx="28">
                  <c:v>4358.75</c:v>
                </c:pt>
                <c:pt idx="29">
                  <c:v>4432.8999999999996</c:v>
                </c:pt>
                <c:pt idx="30">
                  <c:v>4504.1400000000003</c:v>
                </c:pt>
                <c:pt idx="31">
                  <c:v>4572.21</c:v>
                </c:pt>
                <c:pt idx="32">
                  <c:v>4636.87</c:v>
                </c:pt>
                <c:pt idx="33">
                  <c:v>4697.8599999999997</c:v>
                </c:pt>
                <c:pt idx="34">
                  <c:v>4754.91</c:v>
                </c:pt>
                <c:pt idx="35">
                  <c:v>4807.78</c:v>
                </c:pt>
                <c:pt idx="36">
                  <c:v>4856.22</c:v>
                </c:pt>
                <c:pt idx="37">
                  <c:v>4899.95</c:v>
                </c:pt>
                <c:pt idx="38">
                  <c:v>4938.74</c:v>
                </c:pt>
                <c:pt idx="39">
                  <c:v>4972.33</c:v>
                </c:pt>
                <c:pt idx="40">
                  <c:v>5000.46</c:v>
                </c:pt>
                <c:pt idx="41">
                  <c:v>5022.87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0-475D-A019-0FE74046DFE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1813.13</c:v>
                </c:pt>
                <c:pt idx="1">
                  <c:v>1853.53</c:v>
                </c:pt>
                <c:pt idx="2">
                  <c:v>1895.47</c:v>
                </c:pt>
                <c:pt idx="3">
                  <c:v>1938.83</c:v>
                </c:pt>
                <c:pt idx="4">
                  <c:v>1983.48</c:v>
                </c:pt>
                <c:pt idx="5">
                  <c:v>2029.3</c:v>
                </c:pt>
                <c:pt idx="6">
                  <c:v>2076.15</c:v>
                </c:pt>
                <c:pt idx="7">
                  <c:v>2123.9299999999998</c:v>
                </c:pt>
                <c:pt idx="8">
                  <c:v>2172.5</c:v>
                </c:pt>
                <c:pt idx="9">
                  <c:v>2221.7399999999998</c:v>
                </c:pt>
                <c:pt idx="10">
                  <c:v>2271.5300000000002</c:v>
                </c:pt>
                <c:pt idx="11">
                  <c:v>2321.73</c:v>
                </c:pt>
                <c:pt idx="12">
                  <c:v>2372.2399999999998</c:v>
                </c:pt>
                <c:pt idx="13">
                  <c:v>2422.91</c:v>
                </c:pt>
                <c:pt idx="14">
                  <c:v>2473.63</c:v>
                </c:pt>
                <c:pt idx="15">
                  <c:v>2524.2800000000002</c:v>
                </c:pt>
                <c:pt idx="16">
                  <c:v>2574.7199999999998</c:v>
                </c:pt>
                <c:pt idx="17">
                  <c:v>2624.83</c:v>
                </c:pt>
                <c:pt idx="18">
                  <c:v>2674.5</c:v>
                </c:pt>
                <c:pt idx="19">
                  <c:v>2723.59</c:v>
                </c:pt>
                <c:pt idx="20">
                  <c:v>2771.99</c:v>
                </c:pt>
                <c:pt idx="21">
                  <c:v>2819.55</c:v>
                </c:pt>
                <c:pt idx="22">
                  <c:v>2866.17</c:v>
                </c:pt>
                <c:pt idx="23">
                  <c:v>2911.72</c:v>
                </c:pt>
                <c:pt idx="24">
                  <c:v>2956.07</c:v>
                </c:pt>
                <c:pt idx="25">
                  <c:v>2999.1</c:v>
                </c:pt>
                <c:pt idx="26">
                  <c:v>3040.68</c:v>
                </c:pt>
                <c:pt idx="27">
                  <c:v>3080.7</c:v>
                </c:pt>
                <c:pt idx="28">
                  <c:v>3119.02</c:v>
                </c:pt>
                <c:pt idx="29">
                  <c:v>3155.51</c:v>
                </c:pt>
                <c:pt idx="30">
                  <c:v>3190.07</c:v>
                </c:pt>
                <c:pt idx="31">
                  <c:v>3222.56</c:v>
                </c:pt>
                <c:pt idx="32">
                  <c:v>3252.85</c:v>
                </c:pt>
                <c:pt idx="33">
                  <c:v>3280.83</c:v>
                </c:pt>
                <c:pt idx="34">
                  <c:v>3306.37</c:v>
                </c:pt>
                <c:pt idx="35">
                  <c:v>3329.34</c:v>
                </c:pt>
                <c:pt idx="36">
                  <c:v>3349.62</c:v>
                </c:pt>
                <c:pt idx="37">
                  <c:v>3367.08</c:v>
                </c:pt>
                <c:pt idx="38">
                  <c:v>3381.61</c:v>
                </c:pt>
                <c:pt idx="39">
                  <c:v>3393.07</c:v>
                </c:pt>
                <c:pt idx="40">
                  <c:v>3401.34</c:v>
                </c:pt>
                <c:pt idx="41">
                  <c:v>3406.31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0-475D-A019-0FE74046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3152"/>
        <c:axId val="356355072"/>
      </c:lineChart>
      <c:catAx>
        <c:axId val="356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355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3550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3531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798</c:v>
                </c:pt>
                <c:pt idx="1">
                  <c:v>3018</c:v>
                </c:pt>
                <c:pt idx="2">
                  <c:v>4498</c:v>
                </c:pt>
                <c:pt idx="3">
                  <c:v>5763</c:v>
                </c:pt>
                <c:pt idx="4">
                  <c:v>5520</c:v>
                </c:pt>
                <c:pt idx="5">
                  <c:v>5708</c:v>
                </c:pt>
                <c:pt idx="6">
                  <c:v>7696</c:v>
                </c:pt>
                <c:pt idx="7">
                  <c:v>6365</c:v>
                </c:pt>
                <c:pt idx="8">
                  <c:v>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27488"/>
        <c:axId val="356533760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1618</c:v>
                </c:pt>
                <c:pt idx="1">
                  <c:v>1653</c:v>
                </c:pt>
                <c:pt idx="2">
                  <c:v>1713</c:v>
                </c:pt>
                <c:pt idx="3">
                  <c:v>1891</c:v>
                </c:pt>
                <c:pt idx="4">
                  <c:v>1907</c:v>
                </c:pt>
                <c:pt idx="5">
                  <c:v>1992</c:v>
                </c:pt>
                <c:pt idx="6">
                  <c:v>1999</c:v>
                </c:pt>
                <c:pt idx="7">
                  <c:v>2038</c:v>
                </c:pt>
                <c:pt idx="8">
                  <c:v>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2-417F-B681-7113A463C2E9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1702</c:v>
                </c:pt>
                <c:pt idx="1">
                  <c:v>1797</c:v>
                </c:pt>
                <c:pt idx="2">
                  <c:v>1932</c:v>
                </c:pt>
                <c:pt idx="3">
                  <c:v>2171</c:v>
                </c:pt>
                <c:pt idx="4">
                  <c:v>2249</c:v>
                </c:pt>
                <c:pt idx="5">
                  <c:v>2327</c:v>
                </c:pt>
                <c:pt idx="6">
                  <c:v>2385</c:v>
                </c:pt>
                <c:pt idx="7">
                  <c:v>2518</c:v>
                </c:pt>
                <c:pt idx="8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2-417F-B681-7113A463C2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1816</c:v>
                </c:pt>
                <c:pt idx="1">
                  <c:v>1954</c:v>
                </c:pt>
                <c:pt idx="2">
                  <c:v>2197</c:v>
                </c:pt>
                <c:pt idx="3">
                  <c:v>2502</c:v>
                </c:pt>
                <c:pt idx="4">
                  <c:v>2644</c:v>
                </c:pt>
                <c:pt idx="5">
                  <c:v>2773</c:v>
                </c:pt>
                <c:pt idx="6">
                  <c:v>2978</c:v>
                </c:pt>
                <c:pt idx="7">
                  <c:v>3276</c:v>
                </c:pt>
                <c:pt idx="8">
                  <c:v>3110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2-417F-B681-7113A463C2E9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1954</c:v>
                </c:pt>
                <c:pt idx="1">
                  <c:v>2147</c:v>
                </c:pt>
                <c:pt idx="2">
                  <c:v>2479</c:v>
                </c:pt>
                <c:pt idx="3">
                  <c:v>2785</c:v>
                </c:pt>
                <c:pt idx="4">
                  <c:v>3082</c:v>
                </c:pt>
                <c:pt idx="5">
                  <c:v>3309</c:v>
                </c:pt>
                <c:pt idx="6">
                  <c:v>3727</c:v>
                </c:pt>
                <c:pt idx="7">
                  <c:v>4096</c:v>
                </c:pt>
                <c:pt idx="8">
                  <c:v>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2-417F-B681-7113A463C2E9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2092</c:v>
                </c:pt>
                <c:pt idx="1">
                  <c:v>2486</c:v>
                </c:pt>
                <c:pt idx="2">
                  <c:v>2771</c:v>
                </c:pt>
                <c:pt idx="3">
                  <c:v>3165</c:v>
                </c:pt>
                <c:pt idx="4">
                  <c:v>3568</c:v>
                </c:pt>
                <c:pt idx="5">
                  <c:v>3885</c:v>
                </c:pt>
                <c:pt idx="6">
                  <c:v>4501</c:v>
                </c:pt>
                <c:pt idx="7">
                  <c:v>4897</c:v>
                </c:pt>
                <c:pt idx="8">
                  <c:v>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2-417F-B681-7113A463C2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1843</c:v>
                </c:pt>
                <c:pt idx="1">
                  <c:v>1989</c:v>
                </c:pt>
                <c:pt idx="2">
                  <c:v>2221</c:v>
                </c:pt>
                <c:pt idx="3">
                  <c:v>2514</c:v>
                </c:pt>
                <c:pt idx="4">
                  <c:v>2719</c:v>
                </c:pt>
                <c:pt idx="5">
                  <c:v>2886</c:v>
                </c:pt>
                <c:pt idx="6">
                  <c:v>3149</c:v>
                </c:pt>
                <c:pt idx="7">
                  <c:v>3392</c:v>
                </c:pt>
                <c:pt idx="8">
                  <c:v>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24032"/>
        <c:axId val="356525952"/>
      </c:lineChart>
      <c:catAx>
        <c:axId val="3565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5259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4032"/>
        <c:crosses val="autoZero"/>
        <c:crossBetween val="between"/>
      </c:valAx>
      <c:catAx>
        <c:axId val="356527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533760"/>
        <c:crosses val="autoZero"/>
        <c:auto val="0"/>
        <c:lblAlgn val="ctr"/>
        <c:lblOffset val="100"/>
        <c:noMultiLvlLbl val="0"/>
      </c:catAx>
      <c:valAx>
        <c:axId val="3565337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7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9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0">
                  <c:v>1591.89</c:v>
                </c:pt>
                <c:pt idx="1">
                  <c:v>1626.77</c:v>
                </c:pt>
                <c:pt idx="2">
                  <c:v>1662.32</c:v>
                </c:pt>
                <c:pt idx="3">
                  <c:v>1698.38</c:v>
                </c:pt>
                <c:pt idx="4">
                  <c:v>1734.78</c:v>
                </c:pt>
                <c:pt idx="5">
                  <c:v>1771.35</c:v>
                </c:pt>
                <c:pt idx="6">
                  <c:v>1807.92</c:v>
                </c:pt>
                <c:pt idx="7">
                  <c:v>1844.32</c:v>
                </c:pt>
                <c:pt idx="8">
                  <c:v>1880.38</c:v>
                </c:pt>
                <c:pt idx="9">
                  <c:v>1915.94</c:v>
                </c:pt>
                <c:pt idx="10">
                  <c:v>1950.82</c:v>
                </c:pt>
                <c:pt idx="11">
                  <c:v>1984.86</c:v>
                </c:pt>
                <c:pt idx="12">
                  <c:v>2017.89</c:v>
                </c:pt>
                <c:pt idx="13">
                  <c:v>2049.7399999999998</c:v>
                </c:pt>
                <c:pt idx="14">
                  <c:v>2080.25</c:v>
                </c:pt>
                <c:pt idx="15">
                  <c:v>2109.23</c:v>
                </c:pt>
                <c:pt idx="16">
                  <c:v>2136.5300000000002</c:v>
                </c:pt>
                <c:pt idx="17">
                  <c:v>2161.98</c:v>
                </c:pt>
                <c:pt idx="18">
                  <c:v>2185.4</c:v>
                </c:pt>
                <c:pt idx="19">
                  <c:v>2206.64</c:v>
                </c:pt>
                <c:pt idx="20">
                  <c:v>2225.5100000000002</c:v>
                </c:pt>
                <c:pt idx="21">
                  <c:v>2241.86</c:v>
                </c:pt>
                <c:pt idx="22">
                  <c:v>2255.5100000000002</c:v>
                </c:pt>
                <c:pt idx="23">
                  <c:v>2266.29</c:v>
                </c:pt>
                <c:pt idx="24">
                  <c:v>2274.04</c:v>
                </c:pt>
                <c:pt idx="25">
                  <c:v>2278.59</c:v>
                </c:pt>
                <c:pt idx="26">
                  <c:v>2279.77</c:v>
                </c:pt>
                <c:pt idx="27">
                  <c:v>2277.4</c:v>
                </c:pt>
                <c:pt idx="28">
                  <c:v>2271.33</c:v>
                </c:pt>
                <c:pt idx="29">
                  <c:v>2261.39</c:v>
                </c:pt>
                <c:pt idx="30">
                  <c:v>2247.39</c:v>
                </c:pt>
                <c:pt idx="31">
                  <c:v>2229.19</c:v>
                </c:pt>
                <c:pt idx="32">
                  <c:v>2206.6</c:v>
                </c:pt>
                <c:pt idx="33">
                  <c:v>2179.46</c:v>
                </c:pt>
                <c:pt idx="34">
                  <c:v>2147.6</c:v>
                </c:pt>
                <c:pt idx="35">
                  <c:v>2110.85</c:v>
                </c:pt>
                <c:pt idx="36">
                  <c:v>2069.0500000000002</c:v>
                </c:pt>
                <c:pt idx="37">
                  <c:v>2022.02</c:v>
                </c:pt>
                <c:pt idx="38">
                  <c:v>1969.59</c:v>
                </c:pt>
                <c:pt idx="39">
                  <c:v>1911.61</c:v>
                </c:pt>
                <c:pt idx="40">
                  <c:v>1847.89</c:v>
                </c:pt>
                <c:pt idx="41">
                  <c:v>1778.27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C-49BB-B48D-E0E878041D20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0">
                  <c:v>1614.76</c:v>
                </c:pt>
                <c:pt idx="1">
                  <c:v>1692.63</c:v>
                </c:pt>
                <c:pt idx="2">
                  <c:v>1767.08</c:v>
                </c:pt>
                <c:pt idx="3">
                  <c:v>1838.17</c:v>
                </c:pt>
                <c:pt idx="4">
                  <c:v>1905.98</c:v>
                </c:pt>
                <c:pt idx="5">
                  <c:v>1970.59</c:v>
                </c:pt>
                <c:pt idx="6">
                  <c:v>2032.05</c:v>
                </c:pt>
                <c:pt idx="7">
                  <c:v>2090.4499999999998</c:v>
                </c:pt>
                <c:pt idx="8">
                  <c:v>2145.86</c:v>
                </c:pt>
                <c:pt idx="9">
                  <c:v>2198.35</c:v>
                </c:pt>
                <c:pt idx="10">
                  <c:v>2247.9899999999998</c:v>
                </c:pt>
                <c:pt idx="11">
                  <c:v>2294.85</c:v>
                </c:pt>
                <c:pt idx="12">
                  <c:v>2339.0100000000002</c:v>
                </c:pt>
                <c:pt idx="13">
                  <c:v>2380.54</c:v>
                </c:pt>
                <c:pt idx="14">
                  <c:v>2419.5100000000002</c:v>
                </c:pt>
                <c:pt idx="15">
                  <c:v>2455.9899999999998</c:v>
                </c:pt>
                <c:pt idx="16">
                  <c:v>2490.0500000000002</c:v>
                </c:pt>
                <c:pt idx="17">
                  <c:v>2521.7800000000002</c:v>
                </c:pt>
                <c:pt idx="18">
                  <c:v>2551.23</c:v>
                </c:pt>
                <c:pt idx="19">
                  <c:v>2578.48</c:v>
                </c:pt>
                <c:pt idx="20">
                  <c:v>2603.61</c:v>
                </c:pt>
                <c:pt idx="21">
                  <c:v>2626.69</c:v>
                </c:pt>
                <c:pt idx="22">
                  <c:v>2647.78</c:v>
                </c:pt>
                <c:pt idx="23">
                  <c:v>2666.96</c:v>
                </c:pt>
                <c:pt idx="24">
                  <c:v>2684.31</c:v>
                </c:pt>
                <c:pt idx="25">
                  <c:v>2699.89</c:v>
                </c:pt>
                <c:pt idx="26">
                  <c:v>2713.78</c:v>
                </c:pt>
                <c:pt idx="27">
                  <c:v>2726.05</c:v>
                </c:pt>
                <c:pt idx="28">
                  <c:v>2736.77</c:v>
                </c:pt>
                <c:pt idx="29">
                  <c:v>2746.01</c:v>
                </c:pt>
                <c:pt idx="30">
                  <c:v>2753.85</c:v>
                </c:pt>
                <c:pt idx="31">
                  <c:v>2760.35</c:v>
                </c:pt>
                <c:pt idx="32">
                  <c:v>2765.6</c:v>
                </c:pt>
                <c:pt idx="33">
                  <c:v>2769.66</c:v>
                </c:pt>
                <c:pt idx="34">
                  <c:v>2772.6</c:v>
                </c:pt>
                <c:pt idx="35">
                  <c:v>2774.51</c:v>
                </c:pt>
                <c:pt idx="36">
                  <c:v>2775.44</c:v>
                </c:pt>
                <c:pt idx="37">
                  <c:v>2775.47</c:v>
                </c:pt>
                <c:pt idx="38">
                  <c:v>2774.67</c:v>
                </c:pt>
                <c:pt idx="39">
                  <c:v>2773.12</c:v>
                </c:pt>
                <c:pt idx="40">
                  <c:v>2770.89</c:v>
                </c:pt>
                <c:pt idx="41">
                  <c:v>2768.05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C-49BB-B48D-E0E878041D20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0">
                  <c:v>1748.05</c:v>
                </c:pt>
                <c:pt idx="1">
                  <c:v>1824.16</c:v>
                </c:pt>
                <c:pt idx="2">
                  <c:v>1899.79</c:v>
                </c:pt>
                <c:pt idx="3">
                  <c:v>1974.87</c:v>
                </c:pt>
                <c:pt idx="4">
                  <c:v>2049.3200000000002</c:v>
                </c:pt>
                <c:pt idx="5">
                  <c:v>2123.0500000000002</c:v>
                </c:pt>
                <c:pt idx="6">
                  <c:v>2195.9899999999998</c:v>
                </c:pt>
                <c:pt idx="7">
                  <c:v>2268.06</c:v>
                </c:pt>
                <c:pt idx="8">
                  <c:v>2339.19</c:v>
                </c:pt>
                <c:pt idx="9">
                  <c:v>2409.2800000000002</c:v>
                </c:pt>
                <c:pt idx="10">
                  <c:v>2478.2800000000002</c:v>
                </c:pt>
                <c:pt idx="11">
                  <c:v>2546.08</c:v>
                </c:pt>
                <c:pt idx="12">
                  <c:v>2612.62</c:v>
                </c:pt>
                <c:pt idx="13">
                  <c:v>2677.83</c:v>
                </c:pt>
                <c:pt idx="14">
                  <c:v>2741.61</c:v>
                </c:pt>
                <c:pt idx="15">
                  <c:v>2803.89</c:v>
                </c:pt>
                <c:pt idx="16">
                  <c:v>2864.59</c:v>
                </c:pt>
                <c:pt idx="17">
                  <c:v>2923.64</c:v>
                </c:pt>
                <c:pt idx="18">
                  <c:v>2980.95</c:v>
                </c:pt>
                <c:pt idx="19">
                  <c:v>3036.45</c:v>
                </c:pt>
                <c:pt idx="20">
                  <c:v>3090.05</c:v>
                </c:pt>
                <c:pt idx="21">
                  <c:v>3141.68</c:v>
                </c:pt>
                <c:pt idx="22">
                  <c:v>3191.27</c:v>
                </c:pt>
                <c:pt idx="23">
                  <c:v>3238.72</c:v>
                </c:pt>
                <c:pt idx="24">
                  <c:v>3283.96</c:v>
                </c:pt>
                <c:pt idx="25">
                  <c:v>3326.92</c:v>
                </c:pt>
                <c:pt idx="26">
                  <c:v>3367.52</c:v>
                </c:pt>
                <c:pt idx="27">
                  <c:v>3405.67</c:v>
                </c:pt>
                <c:pt idx="28">
                  <c:v>3441.3</c:v>
                </c:pt>
                <c:pt idx="29">
                  <c:v>3474.32</c:v>
                </c:pt>
                <c:pt idx="30">
                  <c:v>3504.67</c:v>
                </c:pt>
                <c:pt idx="31">
                  <c:v>3532.26</c:v>
                </c:pt>
                <c:pt idx="32">
                  <c:v>3557.01</c:v>
                </c:pt>
                <c:pt idx="33">
                  <c:v>3578.84</c:v>
                </c:pt>
                <c:pt idx="34">
                  <c:v>3597.69</c:v>
                </c:pt>
                <c:pt idx="35">
                  <c:v>3613.45</c:v>
                </c:pt>
                <c:pt idx="36">
                  <c:v>3626.07</c:v>
                </c:pt>
                <c:pt idx="37">
                  <c:v>3635.45</c:v>
                </c:pt>
                <c:pt idx="38">
                  <c:v>3641.52</c:v>
                </c:pt>
                <c:pt idx="39">
                  <c:v>3644.21</c:v>
                </c:pt>
                <c:pt idx="40">
                  <c:v>3643.43</c:v>
                </c:pt>
                <c:pt idx="41">
                  <c:v>3639.1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C-49BB-B48D-E0E878041D20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0">
                  <c:v>1912.89</c:v>
                </c:pt>
                <c:pt idx="1">
                  <c:v>1984.48</c:v>
                </c:pt>
                <c:pt idx="2">
                  <c:v>2059.9699999999998</c:v>
                </c:pt>
                <c:pt idx="3">
                  <c:v>2139.04</c:v>
                </c:pt>
                <c:pt idx="4">
                  <c:v>2221.38</c:v>
                </c:pt>
                <c:pt idx="5">
                  <c:v>2306.67</c:v>
                </c:pt>
                <c:pt idx="6">
                  <c:v>2394.62</c:v>
                </c:pt>
                <c:pt idx="7">
                  <c:v>2484.9</c:v>
                </c:pt>
                <c:pt idx="8">
                  <c:v>2577.19</c:v>
                </c:pt>
                <c:pt idx="9">
                  <c:v>2671.2</c:v>
                </c:pt>
                <c:pt idx="10">
                  <c:v>2766.6</c:v>
                </c:pt>
                <c:pt idx="11">
                  <c:v>2863.09</c:v>
                </c:pt>
                <c:pt idx="12">
                  <c:v>2960.34</c:v>
                </c:pt>
                <c:pt idx="13">
                  <c:v>3058.05</c:v>
                </c:pt>
                <c:pt idx="14">
                  <c:v>3155.91</c:v>
                </c:pt>
                <c:pt idx="15">
                  <c:v>3253.6</c:v>
                </c:pt>
                <c:pt idx="16">
                  <c:v>3350.81</c:v>
                </c:pt>
                <c:pt idx="17">
                  <c:v>3447.23</c:v>
                </c:pt>
                <c:pt idx="18">
                  <c:v>3542.54</c:v>
                </c:pt>
                <c:pt idx="19">
                  <c:v>3636.43</c:v>
                </c:pt>
                <c:pt idx="20">
                  <c:v>3728.6</c:v>
                </c:pt>
                <c:pt idx="21">
                  <c:v>3818.72</c:v>
                </c:pt>
                <c:pt idx="22">
                  <c:v>3906.48</c:v>
                </c:pt>
                <c:pt idx="23">
                  <c:v>3991.58</c:v>
                </c:pt>
                <c:pt idx="24">
                  <c:v>4073.69</c:v>
                </c:pt>
                <c:pt idx="25">
                  <c:v>4152.51</c:v>
                </c:pt>
                <c:pt idx="26">
                  <c:v>4227.7299999999996</c:v>
                </c:pt>
                <c:pt idx="27">
                  <c:v>4299.03</c:v>
                </c:pt>
                <c:pt idx="28">
                  <c:v>4366.09</c:v>
                </c:pt>
                <c:pt idx="29">
                  <c:v>4428.62</c:v>
                </c:pt>
                <c:pt idx="30">
                  <c:v>4486.28</c:v>
                </c:pt>
                <c:pt idx="31">
                  <c:v>4538.78</c:v>
                </c:pt>
                <c:pt idx="32">
                  <c:v>4585.8</c:v>
                </c:pt>
                <c:pt idx="33">
                  <c:v>4627.0200000000004</c:v>
                </c:pt>
                <c:pt idx="34">
                  <c:v>4662.13</c:v>
                </c:pt>
                <c:pt idx="35">
                  <c:v>4690.83</c:v>
                </c:pt>
                <c:pt idx="36">
                  <c:v>4712.79</c:v>
                </c:pt>
                <c:pt idx="37">
                  <c:v>4727.71</c:v>
                </c:pt>
                <c:pt idx="38">
                  <c:v>4735.2700000000004</c:v>
                </c:pt>
                <c:pt idx="39">
                  <c:v>4735.16</c:v>
                </c:pt>
                <c:pt idx="40">
                  <c:v>4727.07</c:v>
                </c:pt>
                <c:pt idx="41">
                  <c:v>4710.6899999999996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C-49BB-B48D-E0E878041D20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0">
                  <c:v>2120.4499999999998</c:v>
                </c:pt>
                <c:pt idx="1">
                  <c:v>2187.17</c:v>
                </c:pt>
                <c:pt idx="2">
                  <c:v>2262.16</c:v>
                </c:pt>
                <c:pt idx="3">
                  <c:v>2344.91</c:v>
                </c:pt>
                <c:pt idx="4">
                  <c:v>2434.85</c:v>
                </c:pt>
                <c:pt idx="5">
                  <c:v>2531.4699999999998</c:v>
                </c:pt>
                <c:pt idx="6">
                  <c:v>2634.23</c:v>
                </c:pt>
                <c:pt idx="7">
                  <c:v>2742.57</c:v>
                </c:pt>
                <c:pt idx="8">
                  <c:v>2855.98</c:v>
                </c:pt>
                <c:pt idx="9">
                  <c:v>2973.9</c:v>
                </c:pt>
                <c:pt idx="10">
                  <c:v>3095.81</c:v>
                </c:pt>
                <c:pt idx="11">
                  <c:v>3221.16</c:v>
                </c:pt>
                <c:pt idx="12">
                  <c:v>3349.42</c:v>
                </c:pt>
                <c:pt idx="13">
                  <c:v>3480.04</c:v>
                </c:pt>
                <c:pt idx="14">
                  <c:v>3612.5</c:v>
                </c:pt>
                <c:pt idx="15">
                  <c:v>3746.26</c:v>
                </c:pt>
                <c:pt idx="16">
                  <c:v>3880.77</c:v>
                </c:pt>
                <c:pt idx="17">
                  <c:v>4015.5</c:v>
                </c:pt>
                <c:pt idx="18">
                  <c:v>4149.92</c:v>
                </c:pt>
                <c:pt idx="19">
                  <c:v>4283.47</c:v>
                </c:pt>
                <c:pt idx="20">
                  <c:v>4415.6400000000003</c:v>
                </c:pt>
                <c:pt idx="21">
                  <c:v>4545.87</c:v>
                </c:pt>
                <c:pt idx="22">
                  <c:v>4673.6400000000003</c:v>
                </c:pt>
                <c:pt idx="23">
                  <c:v>4798.3999999999996</c:v>
                </c:pt>
                <c:pt idx="24">
                  <c:v>4919.6099999999997</c:v>
                </c:pt>
                <c:pt idx="25">
                  <c:v>5036.75</c:v>
                </c:pt>
                <c:pt idx="26">
                  <c:v>5149.2700000000004</c:v>
                </c:pt>
                <c:pt idx="27">
                  <c:v>5256.63</c:v>
                </c:pt>
                <c:pt idx="28">
                  <c:v>5358.29</c:v>
                </c:pt>
                <c:pt idx="29">
                  <c:v>5453.73</c:v>
                </c:pt>
                <c:pt idx="30">
                  <c:v>5542.4</c:v>
                </c:pt>
                <c:pt idx="31">
                  <c:v>5623.76</c:v>
                </c:pt>
                <c:pt idx="32">
                  <c:v>5697.28</c:v>
                </c:pt>
                <c:pt idx="33">
                  <c:v>5762.42</c:v>
                </c:pt>
                <c:pt idx="34">
                  <c:v>5818.63</c:v>
                </c:pt>
                <c:pt idx="35">
                  <c:v>5865.39</c:v>
                </c:pt>
                <c:pt idx="36">
                  <c:v>5902.16</c:v>
                </c:pt>
                <c:pt idx="37">
                  <c:v>5928.4</c:v>
                </c:pt>
                <c:pt idx="38">
                  <c:v>5943.57</c:v>
                </c:pt>
                <c:pt idx="39">
                  <c:v>5947.13</c:v>
                </c:pt>
                <c:pt idx="40">
                  <c:v>5938.54</c:v>
                </c:pt>
                <c:pt idx="41">
                  <c:v>5917.28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0C-49BB-B48D-E0E878041D2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1794.97</c:v>
                </c:pt>
                <c:pt idx="1">
                  <c:v>1864.82</c:v>
                </c:pt>
                <c:pt idx="2">
                  <c:v>1935.87</c:v>
                </c:pt>
                <c:pt idx="3">
                  <c:v>2007.95</c:v>
                </c:pt>
                <c:pt idx="4">
                  <c:v>2080.88</c:v>
                </c:pt>
                <c:pt idx="5">
                  <c:v>2154.5100000000002</c:v>
                </c:pt>
                <c:pt idx="6">
                  <c:v>2228.65</c:v>
                </c:pt>
                <c:pt idx="7">
                  <c:v>2303.13</c:v>
                </c:pt>
                <c:pt idx="8">
                  <c:v>2377.8000000000002</c:v>
                </c:pt>
                <c:pt idx="9">
                  <c:v>2452.4699999999998</c:v>
                </c:pt>
                <c:pt idx="10">
                  <c:v>2526.9699999999998</c:v>
                </c:pt>
                <c:pt idx="11">
                  <c:v>2601.15</c:v>
                </c:pt>
                <c:pt idx="12">
                  <c:v>2674.82</c:v>
                </c:pt>
                <c:pt idx="13">
                  <c:v>2747.81</c:v>
                </c:pt>
                <c:pt idx="14">
                  <c:v>2819.96</c:v>
                </c:pt>
                <c:pt idx="15">
                  <c:v>2891.1</c:v>
                </c:pt>
                <c:pt idx="16">
                  <c:v>2961.05</c:v>
                </c:pt>
                <c:pt idx="17">
                  <c:v>3029.64</c:v>
                </c:pt>
                <c:pt idx="18">
                  <c:v>3096.71</c:v>
                </c:pt>
                <c:pt idx="19">
                  <c:v>3162.09</c:v>
                </c:pt>
                <c:pt idx="20">
                  <c:v>3225.6</c:v>
                </c:pt>
                <c:pt idx="21">
                  <c:v>3287.07</c:v>
                </c:pt>
                <c:pt idx="22">
                  <c:v>3346.34</c:v>
                </c:pt>
                <c:pt idx="23">
                  <c:v>3403.24</c:v>
                </c:pt>
                <c:pt idx="24">
                  <c:v>3457.58</c:v>
                </c:pt>
                <c:pt idx="25">
                  <c:v>3509.21</c:v>
                </c:pt>
                <c:pt idx="26">
                  <c:v>3557.95</c:v>
                </c:pt>
                <c:pt idx="27">
                  <c:v>3603.64</c:v>
                </c:pt>
                <c:pt idx="28">
                  <c:v>3646.1</c:v>
                </c:pt>
                <c:pt idx="29">
                  <c:v>3685.16</c:v>
                </c:pt>
                <c:pt idx="30">
                  <c:v>3720.65</c:v>
                </c:pt>
                <c:pt idx="31">
                  <c:v>3752.41</c:v>
                </c:pt>
                <c:pt idx="32">
                  <c:v>3780.26</c:v>
                </c:pt>
                <c:pt idx="33">
                  <c:v>3804.03</c:v>
                </c:pt>
                <c:pt idx="34">
                  <c:v>3823.55</c:v>
                </c:pt>
                <c:pt idx="35">
                  <c:v>3838.66</c:v>
                </c:pt>
                <c:pt idx="36">
                  <c:v>3849.17</c:v>
                </c:pt>
                <c:pt idx="37">
                  <c:v>3854.93</c:v>
                </c:pt>
                <c:pt idx="38">
                  <c:v>3855.76</c:v>
                </c:pt>
                <c:pt idx="39">
                  <c:v>3851.48</c:v>
                </c:pt>
                <c:pt idx="40">
                  <c:v>3841.94</c:v>
                </c:pt>
                <c:pt idx="41">
                  <c:v>3826.96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C-49BB-B48D-E0E87804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22720"/>
        <c:axId val="356624640"/>
      </c:lineChart>
      <c:catAx>
        <c:axId val="356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624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6246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62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333</c:v>
                </c:pt>
                <c:pt idx="1">
                  <c:v>2004</c:v>
                </c:pt>
                <c:pt idx="2">
                  <c:v>3164</c:v>
                </c:pt>
                <c:pt idx="3">
                  <c:v>3931</c:v>
                </c:pt>
                <c:pt idx="4">
                  <c:v>3992</c:v>
                </c:pt>
                <c:pt idx="5">
                  <c:v>3553</c:v>
                </c:pt>
                <c:pt idx="6">
                  <c:v>5353</c:v>
                </c:pt>
                <c:pt idx="7">
                  <c:v>4300</c:v>
                </c:pt>
                <c:pt idx="8">
                  <c:v>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35616"/>
        <c:axId val="356750080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0">
                  <c:v>1633</c:v>
                </c:pt>
                <c:pt idx="1">
                  <c:v>1706</c:v>
                </c:pt>
                <c:pt idx="2">
                  <c:v>1932</c:v>
                </c:pt>
                <c:pt idx="3">
                  <c:v>2105</c:v>
                </c:pt>
                <c:pt idx="4">
                  <c:v>2283</c:v>
                </c:pt>
                <c:pt idx="5">
                  <c:v>2116</c:v>
                </c:pt>
                <c:pt idx="6">
                  <c:v>2237</c:v>
                </c:pt>
                <c:pt idx="7">
                  <c:v>2299</c:v>
                </c:pt>
                <c:pt idx="8">
                  <c:v>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8-43F2-963B-27F1DA7274DC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0">
                  <c:v>1725</c:v>
                </c:pt>
                <c:pt idx="1">
                  <c:v>1867</c:v>
                </c:pt>
                <c:pt idx="2">
                  <c:v>2165</c:v>
                </c:pt>
                <c:pt idx="3">
                  <c:v>2436</c:v>
                </c:pt>
                <c:pt idx="4">
                  <c:v>2692</c:v>
                </c:pt>
                <c:pt idx="5">
                  <c:v>2581</c:v>
                </c:pt>
                <c:pt idx="6">
                  <c:v>2717</c:v>
                </c:pt>
                <c:pt idx="7">
                  <c:v>2831</c:v>
                </c:pt>
                <c:pt idx="8">
                  <c:v>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8-43F2-963B-27F1DA7274D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0">
                  <c:v>1811</c:v>
                </c:pt>
                <c:pt idx="1">
                  <c:v>2067</c:v>
                </c:pt>
                <c:pt idx="2">
                  <c:v>2413</c:v>
                </c:pt>
                <c:pt idx="3">
                  <c:v>2699</c:v>
                </c:pt>
                <c:pt idx="4">
                  <c:v>3144</c:v>
                </c:pt>
                <c:pt idx="5">
                  <c:v>3203</c:v>
                </c:pt>
                <c:pt idx="6">
                  <c:v>3401</c:v>
                </c:pt>
                <c:pt idx="7">
                  <c:v>3724</c:v>
                </c:pt>
                <c:pt idx="8">
                  <c:v>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8-43F2-963B-27F1DA7274DC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0">
                  <c:v>1951</c:v>
                </c:pt>
                <c:pt idx="1">
                  <c:v>2273</c:v>
                </c:pt>
                <c:pt idx="2">
                  <c:v>2647</c:v>
                </c:pt>
                <c:pt idx="3">
                  <c:v>3088</c:v>
                </c:pt>
                <c:pt idx="4">
                  <c:v>3921</c:v>
                </c:pt>
                <c:pt idx="5">
                  <c:v>3860</c:v>
                </c:pt>
                <c:pt idx="6">
                  <c:v>4160</c:v>
                </c:pt>
                <c:pt idx="7">
                  <c:v>5080</c:v>
                </c:pt>
                <c:pt idx="8">
                  <c:v>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78-43F2-963B-27F1DA7274DC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0">
                  <c:v>2152</c:v>
                </c:pt>
                <c:pt idx="1">
                  <c:v>2494</c:v>
                </c:pt>
                <c:pt idx="2">
                  <c:v>2947</c:v>
                </c:pt>
                <c:pt idx="3">
                  <c:v>3573</c:v>
                </c:pt>
                <c:pt idx="4">
                  <c:v>4435</c:v>
                </c:pt>
                <c:pt idx="5">
                  <c:v>4825</c:v>
                </c:pt>
                <c:pt idx="6">
                  <c:v>5267</c:v>
                </c:pt>
                <c:pt idx="7">
                  <c:v>6082</c:v>
                </c:pt>
                <c:pt idx="8">
                  <c:v>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8-43F2-963B-27F1DA7274D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1854</c:v>
                </c:pt>
                <c:pt idx="1">
                  <c:v>2098</c:v>
                </c:pt>
                <c:pt idx="2">
                  <c:v>2437</c:v>
                </c:pt>
                <c:pt idx="3">
                  <c:v>2805</c:v>
                </c:pt>
                <c:pt idx="4">
                  <c:v>3283</c:v>
                </c:pt>
                <c:pt idx="5">
                  <c:v>3341</c:v>
                </c:pt>
                <c:pt idx="6">
                  <c:v>3603</c:v>
                </c:pt>
                <c:pt idx="7">
                  <c:v>3984</c:v>
                </c:pt>
                <c:pt idx="8">
                  <c:v>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23712"/>
        <c:axId val="356734080"/>
      </c:lineChart>
      <c:catAx>
        <c:axId val="356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734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23712"/>
        <c:crosses val="autoZero"/>
        <c:crossBetween val="between"/>
      </c:valAx>
      <c:catAx>
        <c:axId val="35673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750080"/>
        <c:crosses val="autoZero"/>
        <c:auto val="0"/>
        <c:lblAlgn val="ctr"/>
        <c:lblOffset val="100"/>
        <c:noMultiLvlLbl val="0"/>
      </c:catAx>
      <c:valAx>
        <c:axId val="356750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3"/>
          <c:y val="0.1477272727272727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1590.88</c:v>
                </c:pt>
                <c:pt idx="1">
                  <c:v>1622.68</c:v>
                </c:pt>
                <c:pt idx="2">
                  <c:v>1654.43</c:v>
                </c:pt>
                <c:pt idx="3">
                  <c:v>1686.07</c:v>
                </c:pt>
                <c:pt idx="4">
                  <c:v>1717.55</c:v>
                </c:pt>
                <c:pt idx="5">
                  <c:v>1748.8</c:v>
                </c:pt>
                <c:pt idx="6">
                  <c:v>1779.77</c:v>
                </c:pt>
                <c:pt idx="7">
                  <c:v>1810.4</c:v>
                </c:pt>
                <c:pt idx="8">
                  <c:v>1840.64</c:v>
                </c:pt>
                <c:pt idx="9">
                  <c:v>1870.41</c:v>
                </c:pt>
                <c:pt idx="10">
                  <c:v>1899.67</c:v>
                </c:pt>
                <c:pt idx="11">
                  <c:v>1928.36</c:v>
                </c:pt>
                <c:pt idx="12">
                  <c:v>1956.42</c:v>
                </c:pt>
                <c:pt idx="13">
                  <c:v>1983.78</c:v>
                </c:pt>
                <c:pt idx="14">
                  <c:v>2010.4</c:v>
                </c:pt>
                <c:pt idx="15">
                  <c:v>2036.21</c:v>
                </c:pt>
                <c:pt idx="16">
                  <c:v>2061.16</c:v>
                </c:pt>
                <c:pt idx="17">
                  <c:v>2085.1799999999998</c:v>
                </c:pt>
                <c:pt idx="18">
                  <c:v>2108.2199999999998</c:v>
                </c:pt>
                <c:pt idx="19">
                  <c:v>2130.2199999999998</c:v>
                </c:pt>
                <c:pt idx="20">
                  <c:v>2151.12</c:v>
                </c:pt>
                <c:pt idx="21">
                  <c:v>2170.87</c:v>
                </c:pt>
                <c:pt idx="22">
                  <c:v>2189.4</c:v>
                </c:pt>
                <c:pt idx="23">
                  <c:v>2206.66</c:v>
                </c:pt>
                <c:pt idx="24">
                  <c:v>2222.59</c:v>
                </c:pt>
                <c:pt idx="25">
                  <c:v>2237.13</c:v>
                </c:pt>
                <c:pt idx="26">
                  <c:v>2250.2199999999998</c:v>
                </c:pt>
                <c:pt idx="27">
                  <c:v>2261.8000000000002</c:v>
                </c:pt>
                <c:pt idx="28">
                  <c:v>2271.8200000000002</c:v>
                </c:pt>
                <c:pt idx="29">
                  <c:v>2280.2199999999998</c:v>
                </c:pt>
                <c:pt idx="30">
                  <c:v>2286.9299999999998</c:v>
                </c:pt>
                <c:pt idx="31">
                  <c:v>2291.91</c:v>
                </c:pt>
                <c:pt idx="32">
                  <c:v>2295.09</c:v>
                </c:pt>
                <c:pt idx="33">
                  <c:v>2296.41</c:v>
                </c:pt>
                <c:pt idx="34">
                  <c:v>2295.8200000000002</c:v>
                </c:pt>
                <c:pt idx="35">
                  <c:v>2293.2600000000002</c:v>
                </c:pt>
                <c:pt idx="36">
                  <c:v>2288.66</c:v>
                </c:pt>
                <c:pt idx="37">
                  <c:v>2281.98</c:v>
                </c:pt>
                <c:pt idx="38">
                  <c:v>2273.15</c:v>
                </c:pt>
                <c:pt idx="39">
                  <c:v>2262.11</c:v>
                </c:pt>
                <c:pt idx="40">
                  <c:v>2248.81</c:v>
                </c:pt>
                <c:pt idx="41">
                  <c:v>2233.1799999999998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9-4CB0-B323-ECA2296CE6D6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1674.68</c:v>
                </c:pt>
                <c:pt idx="1">
                  <c:v>1717.44</c:v>
                </c:pt>
                <c:pt idx="2">
                  <c:v>1760.77</c:v>
                </c:pt>
                <c:pt idx="3">
                  <c:v>1804.56</c:v>
                </c:pt>
                <c:pt idx="4">
                  <c:v>1848.73</c:v>
                </c:pt>
                <c:pt idx="5">
                  <c:v>1893.17</c:v>
                </c:pt>
                <c:pt idx="6">
                  <c:v>1937.78</c:v>
                </c:pt>
                <c:pt idx="7">
                  <c:v>1982.46</c:v>
                </c:pt>
                <c:pt idx="8">
                  <c:v>2027.11</c:v>
                </c:pt>
                <c:pt idx="9">
                  <c:v>2071.64</c:v>
                </c:pt>
                <c:pt idx="10">
                  <c:v>2115.94</c:v>
                </c:pt>
                <c:pt idx="11">
                  <c:v>2159.91</c:v>
                </c:pt>
                <c:pt idx="12">
                  <c:v>2203.46</c:v>
                </c:pt>
                <c:pt idx="13">
                  <c:v>2246.48</c:v>
                </c:pt>
                <c:pt idx="14">
                  <c:v>2288.88</c:v>
                </c:pt>
                <c:pt idx="15">
                  <c:v>2330.5500000000002</c:v>
                </c:pt>
                <c:pt idx="16">
                  <c:v>2371.4</c:v>
                </c:pt>
                <c:pt idx="17">
                  <c:v>2411.33</c:v>
                </c:pt>
                <c:pt idx="18">
                  <c:v>2450.23</c:v>
                </c:pt>
                <c:pt idx="19">
                  <c:v>2488.02</c:v>
                </c:pt>
                <c:pt idx="20">
                  <c:v>2524.58</c:v>
                </c:pt>
                <c:pt idx="21">
                  <c:v>2559.8200000000002</c:v>
                </c:pt>
                <c:pt idx="22">
                  <c:v>2593.64</c:v>
                </c:pt>
                <c:pt idx="23">
                  <c:v>2625.94</c:v>
                </c:pt>
                <c:pt idx="24">
                  <c:v>2656.62</c:v>
                </c:pt>
                <c:pt idx="25">
                  <c:v>2685.58</c:v>
                </c:pt>
                <c:pt idx="26">
                  <c:v>2712.73</c:v>
                </c:pt>
                <c:pt idx="27">
                  <c:v>2737.96</c:v>
                </c:pt>
                <c:pt idx="28">
                  <c:v>2761.17</c:v>
                </c:pt>
                <c:pt idx="29">
                  <c:v>2782.26</c:v>
                </c:pt>
                <c:pt idx="30">
                  <c:v>2801.14</c:v>
                </c:pt>
                <c:pt idx="31">
                  <c:v>2817.7</c:v>
                </c:pt>
                <c:pt idx="32">
                  <c:v>2831.85</c:v>
                </c:pt>
                <c:pt idx="33">
                  <c:v>2843.48</c:v>
                </c:pt>
                <c:pt idx="34">
                  <c:v>2852.5</c:v>
                </c:pt>
                <c:pt idx="35">
                  <c:v>2858.81</c:v>
                </c:pt>
                <c:pt idx="36">
                  <c:v>2862.3</c:v>
                </c:pt>
                <c:pt idx="37">
                  <c:v>2862.89</c:v>
                </c:pt>
                <c:pt idx="38">
                  <c:v>2860.46</c:v>
                </c:pt>
                <c:pt idx="39">
                  <c:v>2854.92</c:v>
                </c:pt>
                <c:pt idx="40">
                  <c:v>2846.17</c:v>
                </c:pt>
                <c:pt idx="41">
                  <c:v>2834.1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9-4CB0-B323-ECA2296CE6D6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1753.3</c:v>
                </c:pt>
                <c:pt idx="1">
                  <c:v>1810.04</c:v>
                </c:pt>
                <c:pt idx="2">
                  <c:v>1867.64</c:v>
                </c:pt>
                <c:pt idx="3">
                  <c:v>1925.99</c:v>
                </c:pt>
                <c:pt idx="4">
                  <c:v>1984.98</c:v>
                </c:pt>
                <c:pt idx="5">
                  <c:v>2044.5</c:v>
                </c:pt>
                <c:pt idx="6">
                  <c:v>2104.4499999999998</c:v>
                </c:pt>
                <c:pt idx="7">
                  <c:v>2164.7199999999998</c:v>
                </c:pt>
                <c:pt idx="8">
                  <c:v>2225.21</c:v>
                </c:pt>
                <c:pt idx="9">
                  <c:v>2285.81</c:v>
                </c:pt>
                <c:pt idx="10">
                  <c:v>2346.42</c:v>
                </c:pt>
                <c:pt idx="11">
                  <c:v>2406.9299999999998</c:v>
                </c:pt>
                <c:pt idx="12">
                  <c:v>2467.2399999999998</c:v>
                </c:pt>
                <c:pt idx="13">
                  <c:v>2527.23</c:v>
                </c:pt>
                <c:pt idx="14">
                  <c:v>2586.81</c:v>
                </c:pt>
                <c:pt idx="15">
                  <c:v>2645.87</c:v>
                </c:pt>
                <c:pt idx="16">
                  <c:v>2704.3</c:v>
                </c:pt>
                <c:pt idx="17">
                  <c:v>2762</c:v>
                </c:pt>
                <c:pt idx="18">
                  <c:v>2818.86</c:v>
                </c:pt>
                <c:pt idx="19">
                  <c:v>2874.77</c:v>
                </c:pt>
                <c:pt idx="20">
                  <c:v>2929.63</c:v>
                </c:pt>
                <c:pt idx="21">
                  <c:v>2983.34</c:v>
                </c:pt>
                <c:pt idx="22">
                  <c:v>3035.79</c:v>
                </c:pt>
                <c:pt idx="23">
                  <c:v>3086.87</c:v>
                </c:pt>
                <c:pt idx="24">
                  <c:v>3136.48</c:v>
                </c:pt>
                <c:pt idx="25">
                  <c:v>3184.51</c:v>
                </c:pt>
                <c:pt idx="26">
                  <c:v>3230.85</c:v>
                </c:pt>
                <c:pt idx="27">
                  <c:v>3275.41</c:v>
                </c:pt>
                <c:pt idx="28">
                  <c:v>3318.07</c:v>
                </c:pt>
                <c:pt idx="29">
                  <c:v>3358.73</c:v>
                </c:pt>
                <c:pt idx="30">
                  <c:v>3397.28</c:v>
                </c:pt>
                <c:pt idx="31">
                  <c:v>3433.63</c:v>
                </c:pt>
                <c:pt idx="32">
                  <c:v>3467.65</c:v>
                </c:pt>
                <c:pt idx="33">
                  <c:v>3499.25</c:v>
                </c:pt>
                <c:pt idx="34">
                  <c:v>3528.32</c:v>
                </c:pt>
                <c:pt idx="35">
                  <c:v>3554.76</c:v>
                </c:pt>
                <c:pt idx="36">
                  <c:v>3578.46</c:v>
                </c:pt>
                <c:pt idx="37">
                  <c:v>3599.31</c:v>
                </c:pt>
                <c:pt idx="38">
                  <c:v>3617.21</c:v>
                </c:pt>
                <c:pt idx="39">
                  <c:v>3632.05</c:v>
                </c:pt>
                <c:pt idx="40">
                  <c:v>3643.73</c:v>
                </c:pt>
                <c:pt idx="41">
                  <c:v>3652.15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CB0-B323-ECA2296CE6D6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1874.56</c:v>
                </c:pt>
                <c:pt idx="1">
                  <c:v>1944.03</c:v>
                </c:pt>
                <c:pt idx="2">
                  <c:v>2014.86</c:v>
                </c:pt>
                <c:pt idx="3">
                  <c:v>2086.9699999999998</c:v>
                </c:pt>
                <c:pt idx="4">
                  <c:v>2160.2600000000002</c:v>
                </c:pt>
                <c:pt idx="5">
                  <c:v>2234.64</c:v>
                </c:pt>
                <c:pt idx="6">
                  <c:v>2310.02</c:v>
                </c:pt>
                <c:pt idx="7">
                  <c:v>2386.31</c:v>
                </c:pt>
                <c:pt idx="8">
                  <c:v>2463.42</c:v>
                </c:pt>
                <c:pt idx="9">
                  <c:v>2541.25</c:v>
                </c:pt>
                <c:pt idx="10">
                  <c:v>2619.71</c:v>
                </c:pt>
                <c:pt idx="11">
                  <c:v>2698.72</c:v>
                </c:pt>
                <c:pt idx="12">
                  <c:v>2778.18</c:v>
                </c:pt>
                <c:pt idx="13">
                  <c:v>2858</c:v>
                </c:pt>
                <c:pt idx="14">
                  <c:v>2938.09</c:v>
                </c:pt>
                <c:pt idx="15">
                  <c:v>3018.36</c:v>
                </c:pt>
                <c:pt idx="16">
                  <c:v>3098.72</c:v>
                </c:pt>
                <c:pt idx="17">
                  <c:v>3179.07</c:v>
                </c:pt>
                <c:pt idx="18">
                  <c:v>3259.33</c:v>
                </c:pt>
                <c:pt idx="19">
                  <c:v>3339.4</c:v>
                </c:pt>
                <c:pt idx="20">
                  <c:v>3419.19</c:v>
                </c:pt>
                <c:pt idx="21">
                  <c:v>3498.62</c:v>
                </c:pt>
                <c:pt idx="22">
                  <c:v>3577.58</c:v>
                </c:pt>
                <c:pt idx="23">
                  <c:v>3656</c:v>
                </c:pt>
                <c:pt idx="24">
                  <c:v>3733.77</c:v>
                </c:pt>
                <c:pt idx="25">
                  <c:v>3810.81</c:v>
                </c:pt>
                <c:pt idx="26">
                  <c:v>3887.02</c:v>
                </c:pt>
                <c:pt idx="27">
                  <c:v>3962.32</c:v>
                </c:pt>
                <c:pt idx="28">
                  <c:v>4036.61</c:v>
                </c:pt>
                <c:pt idx="29">
                  <c:v>4109.8100000000004</c:v>
                </c:pt>
                <c:pt idx="30">
                  <c:v>4181.8100000000004</c:v>
                </c:pt>
                <c:pt idx="31">
                  <c:v>4252.54</c:v>
                </c:pt>
                <c:pt idx="32">
                  <c:v>4321.8900000000003</c:v>
                </c:pt>
                <c:pt idx="33">
                  <c:v>4389.78</c:v>
                </c:pt>
                <c:pt idx="34">
                  <c:v>4456.1099999999997</c:v>
                </c:pt>
                <c:pt idx="35">
                  <c:v>4520.8</c:v>
                </c:pt>
                <c:pt idx="36">
                  <c:v>4583.76</c:v>
                </c:pt>
                <c:pt idx="37">
                  <c:v>4644.88</c:v>
                </c:pt>
                <c:pt idx="38">
                  <c:v>4704.09</c:v>
                </c:pt>
                <c:pt idx="39">
                  <c:v>4761.29</c:v>
                </c:pt>
                <c:pt idx="40">
                  <c:v>4816.38</c:v>
                </c:pt>
                <c:pt idx="41">
                  <c:v>4869.28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9-4CB0-B323-ECA2296CE6D6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1983.81</c:v>
                </c:pt>
                <c:pt idx="1">
                  <c:v>2064.59</c:v>
                </c:pt>
                <c:pt idx="2">
                  <c:v>2149.5500000000002</c:v>
                </c:pt>
                <c:pt idx="3">
                  <c:v>2238.4299999999998</c:v>
                </c:pt>
                <c:pt idx="4">
                  <c:v>2330.98</c:v>
                </c:pt>
                <c:pt idx="5">
                  <c:v>2426.94</c:v>
                </c:pt>
                <c:pt idx="6">
                  <c:v>2526.0500000000002</c:v>
                </c:pt>
                <c:pt idx="7">
                  <c:v>2628.05</c:v>
                </c:pt>
                <c:pt idx="8">
                  <c:v>2732.7</c:v>
                </c:pt>
                <c:pt idx="9">
                  <c:v>2839.72</c:v>
                </c:pt>
                <c:pt idx="10">
                  <c:v>2948.86</c:v>
                </c:pt>
                <c:pt idx="11">
                  <c:v>3059.87</c:v>
                </c:pt>
                <c:pt idx="12">
                  <c:v>3172.49</c:v>
                </c:pt>
                <c:pt idx="13">
                  <c:v>3286.46</c:v>
                </c:pt>
                <c:pt idx="14">
                  <c:v>3401.52</c:v>
                </c:pt>
                <c:pt idx="15">
                  <c:v>3517.42</c:v>
                </c:pt>
                <c:pt idx="16">
                  <c:v>3633.89</c:v>
                </c:pt>
                <c:pt idx="17">
                  <c:v>3750.69</c:v>
                </c:pt>
                <c:pt idx="18">
                  <c:v>3867.55</c:v>
                </c:pt>
                <c:pt idx="19">
                  <c:v>3984.22</c:v>
                </c:pt>
                <c:pt idx="20">
                  <c:v>4100.4399999999996</c:v>
                </c:pt>
                <c:pt idx="21">
                  <c:v>4215.95</c:v>
                </c:pt>
                <c:pt idx="22">
                  <c:v>4330.49</c:v>
                </c:pt>
                <c:pt idx="23">
                  <c:v>4443.8100000000004</c:v>
                </c:pt>
                <c:pt idx="24">
                  <c:v>4555.6499999999996</c:v>
                </c:pt>
                <c:pt idx="25">
                  <c:v>4665.75</c:v>
                </c:pt>
                <c:pt idx="26">
                  <c:v>4773.8599999999997</c:v>
                </c:pt>
                <c:pt idx="27">
                  <c:v>4879.72</c:v>
                </c:pt>
                <c:pt idx="28">
                  <c:v>4983.0600000000004</c:v>
                </c:pt>
                <c:pt idx="29">
                  <c:v>5083.6400000000003</c:v>
                </c:pt>
                <c:pt idx="30">
                  <c:v>5181.2</c:v>
                </c:pt>
                <c:pt idx="31">
                  <c:v>5275.47</c:v>
                </c:pt>
                <c:pt idx="32">
                  <c:v>5366.21</c:v>
                </c:pt>
                <c:pt idx="33">
                  <c:v>5453.15</c:v>
                </c:pt>
                <c:pt idx="34">
                  <c:v>5536.03</c:v>
                </c:pt>
                <c:pt idx="35">
                  <c:v>5614.61</c:v>
                </c:pt>
                <c:pt idx="36">
                  <c:v>5688.61</c:v>
                </c:pt>
                <c:pt idx="37">
                  <c:v>5757.79</c:v>
                </c:pt>
                <c:pt idx="38">
                  <c:v>5821.89</c:v>
                </c:pt>
                <c:pt idx="39">
                  <c:v>5880.65</c:v>
                </c:pt>
                <c:pt idx="40">
                  <c:v>5933.81</c:v>
                </c:pt>
                <c:pt idx="41">
                  <c:v>5981.11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9-4CB0-B323-ECA2296CE6D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1776.74</c:v>
                </c:pt>
                <c:pt idx="1">
                  <c:v>1834.32</c:v>
                </c:pt>
                <c:pt idx="2">
                  <c:v>1893.29</c:v>
                </c:pt>
                <c:pt idx="3">
                  <c:v>1953.53</c:v>
                </c:pt>
                <c:pt idx="4">
                  <c:v>2014.91</c:v>
                </c:pt>
                <c:pt idx="5">
                  <c:v>2077.31</c:v>
                </c:pt>
                <c:pt idx="6">
                  <c:v>2140.61</c:v>
                </c:pt>
                <c:pt idx="7">
                  <c:v>2204.69</c:v>
                </c:pt>
                <c:pt idx="8">
                  <c:v>2269.4299999999998</c:v>
                </c:pt>
                <c:pt idx="9">
                  <c:v>2334.71</c:v>
                </c:pt>
                <c:pt idx="10">
                  <c:v>2400.4</c:v>
                </c:pt>
                <c:pt idx="11">
                  <c:v>2466.39</c:v>
                </c:pt>
                <c:pt idx="12">
                  <c:v>2532.5500000000002</c:v>
                </c:pt>
                <c:pt idx="13">
                  <c:v>2598.7600000000002</c:v>
                </c:pt>
                <c:pt idx="14">
                  <c:v>2664.9</c:v>
                </c:pt>
                <c:pt idx="15">
                  <c:v>2730.85</c:v>
                </c:pt>
                <c:pt idx="16">
                  <c:v>2796.5</c:v>
                </c:pt>
                <c:pt idx="17">
                  <c:v>2861.7</c:v>
                </c:pt>
                <c:pt idx="18">
                  <c:v>2926.36</c:v>
                </c:pt>
                <c:pt idx="19">
                  <c:v>2990.33</c:v>
                </c:pt>
                <c:pt idx="20">
                  <c:v>3053.52</c:v>
                </c:pt>
                <c:pt idx="21">
                  <c:v>3115.78</c:v>
                </c:pt>
                <c:pt idx="22">
                  <c:v>3177</c:v>
                </c:pt>
                <c:pt idx="23">
                  <c:v>3237.06</c:v>
                </c:pt>
                <c:pt idx="24">
                  <c:v>3295.84</c:v>
                </c:pt>
                <c:pt idx="25">
                  <c:v>3353.22</c:v>
                </c:pt>
                <c:pt idx="26">
                  <c:v>3409.07</c:v>
                </c:pt>
                <c:pt idx="27">
                  <c:v>3463.28</c:v>
                </c:pt>
                <c:pt idx="28">
                  <c:v>3515.72</c:v>
                </c:pt>
                <c:pt idx="29">
                  <c:v>3566.27</c:v>
                </c:pt>
                <c:pt idx="30">
                  <c:v>3614.82</c:v>
                </c:pt>
                <c:pt idx="31">
                  <c:v>3661.23</c:v>
                </c:pt>
                <c:pt idx="32">
                  <c:v>3705.39</c:v>
                </c:pt>
                <c:pt idx="33">
                  <c:v>3747.17</c:v>
                </c:pt>
                <c:pt idx="34">
                  <c:v>3786.46</c:v>
                </c:pt>
                <c:pt idx="35">
                  <c:v>3823.14</c:v>
                </c:pt>
                <c:pt idx="36">
                  <c:v>3857.07</c:v>
                </c:pt>
                <c:pt idx="37">
                  <c:v>3888.15</c:v>
                </c:pt>
                <c:pt idx="38">
                  <c:v>3916.25</c:v>
                </c:pt>
                <c:pt idx="39">
                  <c:v>3941.25</c:v>
                </c:pt>
                <c:pt idx="40">
                  <c:v>3963.03</c:v>
                </c:pt>
                <c:pt idx="41">
                  <c:v>3981.46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9-4CB0-B323-ECA2296C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14208"/>
        <c:axId val="356828672"/>
      </c:lineChart>
      <c:catAx>
        <c:axId val="3568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82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8286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814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701</c:v>
                </c:pt>
                <c:pt idx="1">
                  <c:v>3368</c:v>
                </c:pt>
                <c:pt idx="2">
                  <c:v>5038</c:v>
                </c:pt>
                <c:pt idx="3">
                  <c:v>5567</c:v>
                </c:pt>
                <c:pt idx="4">
                  <c:v>5945</c:v>
                </c:pt>
                <c:pt idx="5">
                  <c:v>6226</c:v>
                </c:pt>
                <c:pt idx="6">
                  <c:v>7780</c:v>
                </c:pt>
                <c:pt idx="7">
                  <c:v>6677</c:v>
                </c:pt>
                <c:pt idx="8">
                  <c:v>4893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05184"/>
        <c:axId val="357027840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1611</c:v>
                </c:pt>
                <c:pt idx="1">
                  <c:v>1722</c:v>
                </c:pt>
                <c:pt idx="2">
                  <c:v>1905</c:v>
                </c:pt>
                <c:pt idx="3">
                  <c:v>1980</c:v>
                </c:pt>
                <c:pt idx="4">
                  <c:v>2131</c:v>
                </c:pt>
                <c:pt idx="5">
                  <c:v>2223</c:v>
                </c:pt>
                <c:pt idx="6">
                  <c:v>2259</c:v>
                </c:pt>
                <c:pt idx="7">
                  <c:v>2336</c:v>
                </c:pt>
                <c:pt idx="8">
                  <c:v>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D36-9BE0-5C28DBB8FCC7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1703</c:v>
                </c:pt>
                <c:pt idx="1">
                  <c:v>1856</c:v>
                </c:pt>
                <c:pt idx="2">
                  <c:v>2100</c:v>
                </c:pt>
                <c:pt idx="3">
                  <c:v>2284</c:v>
                </c:pt>
                <c:pt idx="4">
                  <c:v>2466</c:v>
                </c:pt>
                <c:pt idx="5">
                  <c:v>2648</c:v>
                </c:pt>
                <c:pt idx="6">
                  <c:v>2773</c:v>
                </c:pt>
                <c:pt idx="7">
                  <c:v>2898</c:v>
                </c:pt>
                <c:pt idx="8">
                  <c:v>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D36-9BE0-5C28DBB8FC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1769</c:v>
                </c:pt>
                <c:pt idx="1">
                  <c:v>2040</c:v>
                </c:pt>
                <c:pt idx="2">
                  <c:v>2297</c:v>
                </c:pt>
                <c:pt idx="3">
                  <c:v>2559</c:v>
                </c:pt>
                <c:pt idx="4">
                  <c:v>2899</c:v>
                </c:pt>
                <c:pt idx="5">
                  <c:v>3090</c:v>
                </c:pt>
                <c:pt idx="6">
                  <c:v>3337</c:v>
                </c:pt>
                <c:pt idx="7">
                  <c:v>3613</c:v>
                </c:pt>
                <c:pt idx="8">
                  <c:v>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22-4D36-9BE0-5C28DBB8FCC7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1885</c:v>
                </c:pt>
                <c:pt idx="1">
                  <c:v>2248</c:v>
                </c:pt>
                <c:pt idx="2">
                  <c:v>2542</c:v>
                </c:pt>
                <c:pt idx="3">
                  <c:v>2899</c:v>
                </c:pt>
                <c:pt idx="4">
                  <c:v>3370</c:v>
                </c:pt>
                <c:pt idx="5">
                  <c:v>3680</c:v>
                </c:pt>
                <c:pt idx="6">
                  <c:v>4105</c:v>
                </c:pt>
                <c:pt idx="7">
                  <c:v>4530</c:v>
                </c:pt>
                <c:pt idx="8">
                  <c:v>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2-4D36-9BE0-5C28DBB8FCC7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1993</c:v>
                </c:pt>
                <c:pt idx="1">
                  <c:v>2442</c:v>
                </c:pt>
                <c:pt idx="2">
                  <c:v>2845</c:v>
                </c:pt>
                <c:pt idx="3">
                  <c:v>3337</c:v>
                </c:pt>
                <c:pt idx="4">
                  <c:v>3967</c:v>
                </c:pt>
                <c:pt idx="5">
                  <c:v>4631</c:v>
                </c:pt>
                <c:pt idx="6">
                  <c:v>4991</c:v>
                </c:pt>
                <c:pt idx="7">
                  <c:v>5622</c:v>
                </c:pt>
                <c:pt idx="8">
                  <c:v>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D36-9BE0-5C28DBB8FC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1803</c:v>
                </c:pt>
                <c:pt idx="1">
                  <c:v>2059</c:v>
                </c:pt>
                <c:pt idx="2">
                  <c:v>2342</c:v>
                </c:pt>
                <c:pt idx="3">
                  <c:v>2637</c:v>
                </c:pt>
                <c:pt idx="4">
                  <c:v>3011</c:v>
                </c:pt>
                <c:pt idx="5">
                  <c:v>3270</c:v>
                </c:pt>
                <c:pt idx="6">
                  <c:v>3549</c:v>
                </c:pt>
                <c:pt idx="7">
                  <c:v>3841</c:v>
                </c:pt>
                <c:pt idx="8">
                  <c:v>3917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80992"/>
        <c:axId val="357003648"/>
      </c:lineChart>
      <c:catAx>
        <c:axId val="3569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0036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980992"/>
        <c:crosses val="autoZero"/>
        <c:crossBetween val="between"/>
      </c:valAx>
      <c:catAx>
        <c:axId val="3570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027840"/>
        <c:crosses val="autoZero"/>
        <c:auto val="0"/>
        <c:lblAlgn val="ctr"/>
        <c:lblOffset val="100"/>
        <c:noMultiLvlLbl val="0"/>
      </c:catAx>
      <c:valAx>
        <c:axId val="3570278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1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1520.82</c:v>
                </c:pt>
                <c:pt idx="1">
                  <c:v>1556.86</c:v>
                </c:pt>
                <c:pt idx="2">
                  <c:v>1590.47</c:v>
                </c:pt>
                <c:pt idx="3">
                  <c:v>1621.74</c:v>
                </c:pt>
                <c:pt idx="4">
                  <c:v>1650.76</c:v>
                </c:pt>
                <c:pt idx="5">
                  <c:v>1677.63</c:v>
                </c:pt>
                <c:pt idx="6">
                  <c:v>1702.45</c:v>
                </c:pt>
                <c:pt idx="7">
                  <c:v>1725.32</c:v>
                </c:pt>
                <c:pt idx="8">
                  <c:v>1746.31</c:v>
                </c:pt>
                <c:pt idx="9">
                  <c:v>1765.54</c:v>
                </c:pt>
                <c:pt idx="10">
                  <c:v>1783.1</c:v>
                </c:pt>
                <c:pt idx="11">
                  <c:v>1799.07</c:v>
                </c:pt>
                <c:pt idx="12">
                  <c:v>1813.56</c:v>
                </c:pt>
                <c:pt idx="13">
                  <c:v>1826.67</c:v>
                </c:pt>
                <c:pt idx="14">
                  <c:v>1838.48</c:v>
                </c:pt>
                <c:pt idx="15">
                  <c:v>1849.09</c:v>
                </c:pt>
                <c:pt idx="16">
                  <c:v>1858.59</c:v>
                </c:pt>
                <c:pt idx="17">
                  <c:v>1867.09</c:v>
                </c:pt>
                <c:pt idx="18">
                  <c:v>1874.68</c:v>
                </c:pt>
                <c:pt idx="19">
                  <c:v>1881.44</c:v>
                </c:pt>
                <c:pt idx="20">
                  <c:v>1887.49</c:v>
                </c:pt>
                <c:pt idx="21">
                  <c:v>1892.9</c:v>
                </c:pt>
                <c:pt idx="22">
                  <c:v>1897.78</c:v>
                </c:pt>
                <c:pt idx="23">
                  <c:v>1902.23</c:v>
                </c:pt>
                <c:pt idx="24">
                  <c:v>1906.33</c:v>
                </c:pt>
                <c:pt idx="25">
                  <c:v>1910.18</c:v>
                </c:pt>
                <c:pt idx="26">
                  <c:v>1913.87</c:v>
                </c:pt>
                <c:pt idx="27">
                  <c:v>1917.51</c:v>
                </c:pt>
                <c:pt idx="28">
                  <c:v>1921.19</c:v>
                </c:pt>
                <c:pt idx="29">
                  <c:v>1925</c:v>
                </c:pt>
                <c:pt idx="30">
                  <c:v>1929.03</c:v>
                </c:pt>
                <c:pt idx="31">
                  <c:v>1933.39</c:v>
                </c:pt>
                <c:pt idx="32">
                  <c:v>1938.17</c:v>
                </c:pt>
                <c:pt idx="33">
                  <c:v>1943.45</c:v>
                </c:pt>
                <c:pt idx="34">
                  <c:v>1949.35</c:v>
                </c:pt>
                <c:pt idx="35">
                  <c:v>1955.94</c:v>
                </c:pt>
                <c:pt idx="36">
                  <c:v>1963.33</c:v>
                </c:pt>
                <c:pt idx="37">
                  <c:v>1971.62</c:v>
                </c:pt>
                <c:pt idx="38">
                  <c:v>1980.89</c:v>
                </c:pt>
                <c:pt idx="39">
                  <c:v>1991.24</c:v>
                </c:pt>
                <c:pt idx="40">
                  <c:v>2002.78</c:v>
                </c:pt>
                <c:pt idx="41">
                  <c:v>2015.58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AE3-AA39-9110435652ED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1607.48</c:v>
                </c:pt>
                <c:pt idx="1">
                  <c:v>1662.51</c:v>
                </c:pt>
                <c:pt idx="2">
                  <c:v>1715.4</c:v>
                </c:pt>
                <c:pt idx="3">
                  <c:v>1766.23</c:v>
                </c:pt>
                <c:pt idx="4">
                  <c:v>1815.08</c:v>
                </c:pt>
                <c:pt idx="5">
                  <c:v>1862.02</c:v>
                </c:pt>
                <c:pt idx="6">
                  <c:v>1907.13</c:v>
                </c:pt>
                <c:pt idx="7">
                  <c:v>1950.49</c:v>
                </c:pt>
                <c:pt idx="8">
                  <c:v>1992.16</c:v>
                </c:pt>
                <c:pt idx="9">
                  <c:v>2032.23</c:v>
                </c:pt>
                <c:pt idx="10">
                  <c:v>2070.77</c:v>
                </c:pt>
                <c:pt idx="11">
                  <c:v>2107.86</c:v>
                </c:pt>
                <c:pt idx="12">
                  <c:v>2143.5700000000002</c:v>
                </c:pt>
                <c:pt idx="13">
                  <c:v>2177.98</c:v>
                </c:pt>
                <c:pt idx="14">
                  <c:v>2211.17</c:v>
                </c:pt>
                <c:pt idx="15">
                  <c:v>2243.21</c:v>
                </c:pt>
                <c:pt idx="16">
                  <c:v>2274.1799999999998</c:v>
                </c:pt>
                <c:pt idx="17">
                  <c:v>2304.15</c:v>
                </c:pt>
                <c:pt idx="18">
                  <c:v>2333.1999999999998</c:v>
                </c:pt>
                <c:pt idx="19">
                  <c:v>2361.41</c:v>
                </c:pt>
                <c:pt idx="20">
                  <c:v>2388.85</c:v>
                </c:pt>
                <c:pt idx="21">
                  <c:v>2415.6</c:v>
                </c:pt>
                <c:pt idx="22">
                  <c:v>2441.73</c:v>
                </c:pt>
                <c:pt idx="23">
                  <c:v>2467.33</c:v>
                </c:pt>
                <c:pt idx="24">
                  <c:v>2492.46</c:v>
                </c:pt>
                <c:pt idx="25">
                  <c:v>2517.1999999999998</c:v>
                </c:pt>
                <c:pt idx="26">
                  <c:v>2541.63</c:v>
                </c:pt>
                <c:pt idx="27">
                  <c:v>2565.8200000000002</c:v>
                </c:pt>
                <c:pt idx="28">
                  <c:v>2589.85</c:v>
                </c:pt>
                <c:pt idx="29">
                  <c:v>2613.8000000000002</c:v>
                </c:pt>
                <c:pt idx="30">
                  <c:v>2637.74</c:v>
                </c:pt>
                <c:pt idx="31">
                  <c:v>2661.75</c:v>
                </c:pt>
                <c:pt idx="32">
                  <c:v>2685.9</c:v>
                </c:pt>
                <c:pt idx="33">
                  <c:v>2710.28</c:v>
                </c:pt>
                <c:pt idx="34">
                  <c:v>2734.95</c:v>
                </c:pt>
                <c:pt idx="35">
                  <c:v>2759.99</c:v>
                </c:pt>
                <c:pt idx="36">
                  <c:v>2785.48</c:v>
                </c:pt>
                <c:pt idx="37">
                  <c:v>2811.49</c:v>
                </c:pt>
                <c:pt idx="38">
                  <c:v>2838.11</c:v>
                </c:pt>
                <c:pt idx="39">
                  <c:v>2865.4</c:v>
                </c:pt>
                <c:pt idx="40">
                  <c:v>2893.44</c:v>
                </c:pt>
                <c:pt idx="41">
                  <c:v>2922.31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AE3-AA39-9110435652ED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1681.51</c:v>
                </c:pt>
                <c:pt idx="1">
                  <c:v>1757.85</c:v>
                </c:pt>
                <c:pt idx="2">
                  <c:v>1833.15</c:v>
                </c:pt>
                <c:pt idx="3">
                  <c:v>1907.41</c:v>
                </c:pt>
                <c:pt idx="4">
                  <c:v>1980.64</c:v>
                </c:pt>
                <c:pt idx="5">
                  <c:v>2052.83</c:v>
                </c:pt>
                <c:pt idx="6">
                  <c:v>2124</c:v>
                </c:pt>
                <c:pt idx="7">
                  <c:v>2194.13</c:v>
                </c:pt>
                <c:pt idx="8">
                  <c:v>2263.2399999999998</c:v>
                </c:pt>
                <c:pt idx="9">
                  <c:v>2331.31</c:v>
                </c:pt>
                <c:pt idx="10">
                  <c:v>2398.36</c:v>
                </c:pt>
                <c:pt idx="11">
                  <c:v>2464.39</c:v>
                </c:pt>
                <c:pt idx="12">
                  <c:v>2529.39</c:v>
                </c:pt>
                <c:pt idx="13">
                  <c:v>2593.36</c:v>
                </c:pt>
                <c:pt idx="14">
                  <c:v>2656.32</c:v>
                </c:pt>
                <c:pt idx="15">
                  <c:v>2718.26</c:v>
                </c:pt>
                <c:pt idx="16">
                  <c:v>2779.17</c:v>
                </c:pt>
                <c:pt idx="17">
                  <c:v>2839.07</c:v>
                </c:pt>
                <c:pt idx="18">
                  <c:v>2897.96</c:v>
                </c:pt>
                <c:pt idx="19">
                  <c:v>2955.82</c:v>
                </c:pt>
                <c:pt idx="20">
                  <c:v>3012.68</c:v>
                </c:pt>
                <c:pt idx="21">
                  <c:v>3068.52</c:v>
                </c:pt>
                <c:pt idx="22">
                  <c:v>3123.36</c:v>
                </c:pt>
                <c:pt idx="23">
                  <c:v>3177.18</c:v>
                </c:pt>
                <c:pt idx="24">
                  <c:v>3229.99</c:v>
                </c:pt>
                <c:pt idx="25">
                  <c:v>3281.8</c:v>
                </c:pt>
                <c:pt idx="26">
                  <c:v>3332.6</c:v>
                </c:pt>
                <c:pt idx="27">
                  <c:v>3382.4</c:v>
                </c:pt>
                <c:pt idx="28">
                  <c:v>3431.19</c:v>
                </c:pt>
                <c:pt idx="29">
                  <c:v>3478.99</c:v>
                </c:pt>
                <c:pt idx="30">
                  <c:v>3525.78</c:v>
                </c:pt>
                <c:pt idx="31">
                  <c:v>3571.57</c:v>
                </c:pt>
                <c:pt idx="32">
                  <c:v>3616.37</c:v>
                </c:pt>
                <c:pt idx="33">
                  <c:v>3660.17</c:v>
                </c:pt>
                <c:pt idx="34">
                  <c:v>3702.97</c:v>
                </c:pt>
                <c:pt idx="35">
                  <c:v>3744.78</c:v>
                </c:pt>
                <c:pt idx="36">
                  <c:v>3785.6</c:v>
                </c:pt>
                <c:pt idx="37">
                  <c:v>3825.42</c:v>
                </c:pt>
                <c:pt idx="38">
                  <c:v>3864.26</c:v>
                </c:pt>
                <c:pt idx="39">
                  <c:v>3902.11</c:v>
                </c:pt>
                <c:pt idx="40">
                  <c:v>3938.97</c:v>
                </c:pt>
                <c:pt idx="41">
                  <c:v>3974.85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A-4AE3-AA39-9110435652ED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1830.53</c:v>
                </c:pt>
                <c:pt idx="1">
                  <c:v>1905.89</c:v>
                </c:pt>
                <c:pt idx="2">
                  <c:v>1983.79</c:v>
                </c:pt>
                <c:pt idx="3">
                  <c:v>2064.04</c:v>
                </c:pt>
                <c:pt idx="4">
                  <c:v>2146.46</c:v>
                </c:pt>
                <c:pt idx="5">
                  <c:v>2230.85</c:v>
                </c:pt>
                <c:pt idx="6">
                  <c:v>2317.0300000000002</c:v>
                </c:pt>
                <c:pt idx="7">
                  <c:v>2404.8200000000002</c:v>
                </c:pt>
                <c:pt idx="8">
                  <c:v>2494.0100000000002</c:v>
                </c:pt>
                <c:pt idx="9">
                  <c:v>2584.42</c:v>
                </c:pt>
                <c:pt idx="10">
                  <c:v>2675.87</c:v>
                </c:pt>
                <c:pt idx="11">
                  <c:v>2768.16</c:v>
                </c:pt>
                <c:pt idx="12">
                  <c:v>2861.11</c:v>
                </c:pt>
                <c:pt idx="13">
                  <c:v>2954.52</c:v>
                </c:pt>
                <c:pt idx="14">
                  <c:v>3048.21</c:v>
                </c:pt>
                <c:pt idx="15">
                  <c:v>3142</c:v>
                </c:pt>
                <c:pt idx="16">
                  <c:v>3235.68</c:v>
                </c:pt>
                <c:pt idx="17">
                  <c:v>3329.08</c:v>
                </c:pt>
                <c:pt idx="18">
                  <c:v>3422</c:v>
                </c:pt>
                <c:pt idx="19">
                  <c:v>3514.25</c:v>
                </c:pt>
                <c:pt idx="20">
                  <c:v>3605.65</c:v>
                </c:pt>
                <c:pt idx="21">
                  <c:v>3696.01</c:v>
                </c:pt>
                <c:pt idx="22">
                  <c:v>3785.14</c:v>
                </c:pt>
                <c:pt idx="23">
                  <c:v>3872.85</c:v>
                </c:pt>
                <c:pt idx="24">
                  <c:v>3958.95</c:v>
                </c:pt>
                <c:pt idx="25">
                  <c:v>4043.25</c:v>
                </c:pt>
                <c:pt idx="26">
                  <c:v>4125.57</c:v>
                </c:pt>
                <c:pt idx="27">
                  <c:v>4205.71</c:v>
                </c:pt>
                <c:pt idx="28">
                  <c:v>4283.49</c:v>
                </c:pt>
                <c:pt idx="29">
                  <c:v>4358.71</c:v>
                </c:pt>
                <c:pt idx="30">
                  <c:v>4431.2</c:v>
                </c:pt>
                <c:pt idx="31">
                  <c:v>4500.76</c:v>
                </c:pt>
                <c:pt idx="32">
                  <c:v>4567.2</c:v>
                </c:pt>
                <c:pt idx="33">
                  <c:v>4630.33</c:v>
                </c:pt>
                <c:pt idx="34">
                  <c:v>4689.97</c:v>
                </c:pt>
                <c:pt idx="35">
                  <c:v>4745.93</c:v>
                </c:pt>
                <c:pt idx="36">
                  <c:v>4798.01</c:v>
                </c:pt>
                <c:pt idx="37">
                  <c:v>4846.03</c:v>
                </c:pt>
                <c:pt idx="38">
                  <c:v>4889.8</c:v>
                </c:pt>
                <c:pt idx="39">
                  <c:v>4929.13</c:v>
                </c:pt>
                <c:pt idx="40">
                  <c:v>4963.84</c:v>
                </c:pt>
                <c:pt idx="41">
                  <c:v>4993.7299999999996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A-4AE3-AA39-9110435652ED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1951.96</c:v>
                </c:pt>
                <c:pt idx="1">
                  <c:v>2039.63</c:v>
                </c:pt>
                <c:pt idx="2">
                  <c:v>2131.15</c:v>
                </c:pt>
                <c:pt idx="3">
                  <c:v>2226.3000000000002</c:v>
                </c:pt>
                <c:pt idx="4">
                  <c:v>2324.86</c:v>
                </c:pt>
                <c:pt idx="5">
                  <c:v>2426.61</c:v>
                </c:pt>
                <c:pt idx="6">
                  <c:v>2531.33</c:v>
                </c:pt>
                <c:pt idx="7">
                  <c:v>2638.79</c:v>
                </c:pt>
                <c:pt idx="8">
                  <c:v>2748.77</c:v>
                </c:pt>
                <c:pt idx="9">
                  <c:v>2861.04</c:v>
                </c:pt>
                <c:pt idx="10">
                  <c:v>2975.4</c:v>
                </c:pt>
                <c:pt idx="11">
                  <c:v>3091.6</c:v>
                </c:pt>
                <c:pt idx="12">
                  <c:v>3209.44</c:v>
                </c:pt>
                <c:pt idx="13">
                  <c:v>3328.69</c:v>
                </c:pt>
                <c:pt idx="14">
                  <c:v>3449.13</c:v>
                </c:pt>
                <c:pt idx="15">
                  <c:v>3570.53</c:v>
                </c:pt>
                <c:pt idx="16">
                  <c:v>3692.67</c:v>
                </c:pt>
                <c:pt idx="17">
                  <c:v>3815.34</c:v>
                </c:pt>
                <c:pt idx="18">
                  <c:v>3938.3</c:v>
                </c:pt>
                <c:pt idx="19">
                  <c:v>4061.34</c:v>
                </c:pt>
                <c:pt idx="20">
                  <c:v>4184.24</c:v>
                </c:pt>
                <c:pt idx="21">
                  <c:v>4306.7700000000004</c:v>
                </c:pt>
                <c:pt idx="22">
                  <c:v>4428.7</c:v>
                </c:pt>
                <c:pt idx="23">
                  <c:v>4549.83</c:v>
                </c:pt>
                <c:pt idx="24">
                  <c:v>4669.92</c:v>
                </c:pt>
                <c:pt idx="25">
                  <c:v>4788.75</c:v>
                </c:pt>
                <c:pt idx="26">
                  <c:v>4906.1000000000004</c:v>
                </c:pt>
                <c:pt idx="27">
                  <c:v>5021.75</c:v>
                </c:pt>
                <c:pt idx="28">
                  <c:v>5135.4799999999996</c:v>
                </c:pt>
                <c:pt idx="29">
                  <c:v>5247.06</c:v>
                </c:pt>
                <c:pt idx="30">
                  <c:v>5356.28</c:v>
                </c:pt>
                <c:pt idx="31">
                  <c:v>5462.9</c:v>
                </c:pt>
                <c:pt idx="32">
                  <c:v>5566.72</c:v>
                </c:pt>
                <c:pt idx="33">
                  <c:v>5667.49</c:v>
                </c:pt>
                <c:pt idx="34">
                  <c:v>5765.02</c:v>
                </c:pt>
                <c:pt idx="35">
                  <c:v>5859.06</c:v>
                </c:pt>
                <c:pt idx="36">
                  <c:v>5949.4</c:v>
                </c:pt>
                <c:pt idx="37">
                  <c:v>6035.82</c:v>
                </c:pt>
                <c:pt idx="38">
                  <c:v>6118.09</c:v>
                </c:pt>
                <c:pt idx="39">
                  <c:v>6195.99</c:v>
                </c:pt>
                <c:pt idx="40">
                  <c:v>6269.31</c:v>
                </c:pt>
                <c:pt idx="41">
                  <c:v>6337.81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DA-4AE3-AA39-9110435652E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1721.22</c:v>
                </c:pt>
                <c:pt idx="1">
                  <c:v>1788.17</c:v>
                </c:pt>
                <c:pt idx="2">
                  <c:v>1855.39</c:v>
                </c:pt>
                <c:pt idx="3">
                  <c:v>1922.83</c:v>
                </c:pt>
                <c:pt idx="4">
                  <c:v>1990.43</c:v>
                </c:pt>
                <c:pt idx="5">
                  <c:v>2058.13</c:v>
                </c:pt>
                <c:pt idx="6">
                  <c:v>2125.86</c:v>
                </c:pt>
                <c:pt idx="7">
                  <c:v>2193.58</c:v>
                </c:pt>
                <c:pt idx="8">
                  <c:v>2261.21</c:v>
                </c:pt>
                <c:pt idx="9">
                  <c:v>2328.71</c:v>
                </c:pt>
                <c:pt idx="10">
                  <c:v>2396.02</c:v>
                </c:pt>
                <c:pt idx="11">
                  <c:v>2463.06</c:v>
                </c:pt>
                <c:pt idx="12">
                  <c:v>2529.8000000000002</c:v>
                </c:pt>
                <c:pt idx="13">
                  <c:v>2596.16</c:v>
                </c:pt>
                <c:pt idx="14">
                  <c:v>2662.09</c:v>
                </c:pt>
                <c:pt idx="15">
                  <c:v>2727.53</c:v>
                </c:pt>
                <c:pt idx="16">
                  <c:v>2792.42</c:v>
                </c:pt>
                <c:pt idx="17">
                  <c:v>2856.71</c:v>
                </c:pt>
                <c:pt idx="18">
                  <c:v>2920.32</c:v>
                </c:pt>
                <c:pt idx="19">
                  <c:v>2983.21</c:v>
                </c:pt>
                <c:pt idx="20">
                  <c:v>3045.32</c:v>
                </c:pt>
                <c:pt idx="21">
                  <c:v>3106.58</c:v>
                </c:pt>
                <c:pt idx="22">
                  <c:v>3166.94</c:v>
                </c:pt>
                <c:pt idx="23">
                  <c:v>3226.34</c:v>
                </c:pt>
                <c:pt idx="24">
                  <c:v>3284.72</c:v>
                </c:pt>
                <c:pt idx="25">
                  <c:v>3342.02</c:v>
                </c:pt>
                <c:pt idx="26">
                  <c:v>3398.18</c:v>
                </c:pt>
                <c:pt idx="27">
                  <c:v>3453.15</c:v>
                </c:pt>
                <c:pt idx="28">
                  <c:v>3506.86</c:v>
                </c:pt>
                <c:pt idx="29">
                  <c:v>3559.25</c:v>
                </c:pt>
                <c:pt idx="30">
                  <c:v>3610.27</c:v>
                </c:pt>
                <c:pt idx="31">
                  <c:v>3659.86</c:v>
                </c:pt>
                <c:pt idx="32">
                  <c:v>3707.96</c:v>
                </c:pt>
                <c:pt idx="33">
                  <c:v>3754.51</c:v>
                </c:pt>
                <c:pt idx="34">
                  <c:v>3799.45</c:v>
                </c:pt>
                <c:pt idx="35">
                  <c:v>3842.72</c:v>
                </c:pt>
                <c:pt idx="36">
                  <c:v>3884.27</c:v>
                </c:pt>
                <c:pt idx="37">
                  <c:v>3924.03</c:v>
                </c:pt>
                <c:pt idx="38">
                  <c:v>3961.95</c:v>
                </c:pt>
                <c:pt idx="39">
                  <c:v>3997.96</c:v>
                </c:pt>
                <c:pt idx="40">
                  <c:v>4032.01</c:v>
                </c:pt>
                <c:pt idx="41">
                  <c:v>4064.04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A-4AE3-AA39-91104356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94368"/>
        <c:axId val="357204736"/>
      </c:lineChart>
      <c:catAx>
        <c:axId val="3571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204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2047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194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1481.03</c:v>
                </c:pt>
                <c:pt idx="1">
                  <c:v>1507.35</c:v>
                </c:pt>
                <c:pt idx="2">
                  <c:v>1532.66</c:v>
                </c:pt>
                <c:pt idx="3">
                  <c:v>1556.96</c:v>
                </c:pt>
                <c:pt idx="4">
                  <c:v>1580.25</c:v>
                </c:pt>
                <c:pt idx="5">
                  <c:v>1602.53</c:v>
                </c:pt>
                <c:pt idx="6">
                  <c:v>1623.8</c:v>
                </c:pt>
                <c:pt idx="7">
                  <c:v>1644.06</c:v>
                </c:pt>
                <c:pt idx="8">
                  <c:v>1663.31</c:v>
                </c:pt>
                <c:pt idx="9">
                  <c:v>1681.55</c:v>
                </c:pt>
                <c:pt idx="10">
                  <c:v>1698.78</c:v>
                </c:pt>
                <c:pt idx="11">
                  <c:v>1715</c:v>
                </c:pt>
                <c:pt idx="12">
                  <c:v>1730.22</c:v>
                </c:pt>
                <c:pt idx="13">
                  <c:v>1744.43</c:v>
                </c:pt>
                <c:pt idx="14">
                  <c:v>1757.63</c:v>
                </c:pt>
                <c:pt idx="15">
                  <c:v>1769.83</c:v>
                </c:pt>
                <c:pt idx="16">
                  <c:v>1781.02</c:v>
                </c:pt>
                <c:pt idx="17">
                  <c:v>1791.2</c:v>
                </c:pt>
                <c:pt idx="18">
                  <c:v>1800.38</c:v>
                </c:pt>
                <c:pt idx="19">
                  <c:v>1808.55</c:v>
                </c:pt>
                <c:pt idx="20">
                  <c:v>1815.71</c:v>
                </c:pt>
                <c:pt idx="21">
                  <c:v>1821.88</c:v>
                </c:pt>
                <c:pt idx="22">
                  <c:v>1827.04</c:v>
                </c:pt>
                <c:pt idx="23">
                  <c:v>1831.19</c:v>
                </c:pt>
                <c:pt idx="24">
                  <c:v>1834.34</c:v>
                </c:pt>
                <c:pt idx="25">
                  <c:v>1836.49</c:v>
                </c:pt>
                <c:pt idx="26">
                  <c:v>1837.64</c:v>
                </c:pt>
                <c:pt idx="27">
                  <c:v>1837.78</c:v>
                </c:pt>
                <c:pt idx="28">
                  <c:v>1836.93</c:v>
                </c:pt>
                <c:pt idx="29">
                  <c:v>1835.07</c:v>
                </c:pt>
                <c:pt idx="30">
                  <c:v>1832.21</c:v>
                </c:pt>
                <c:pt idx="31">
                  <c:v>1828.35</c:v>
                </c:pt>
                <c:pt idx="32">
                  <c:v>1823.49</c:v>
                </c:pt>
                <c:pt idx="33">
                  <c:v>1817.63</c:v>
                </c:pt>
                <c:pt idx="34">
                  <c:v>1810.77</c:v>
                </c:pt>
                <c:pt idx="35">
                  <c:v>1802.91</c:v>
                </c:pt>
                <c:pt idx="36">
                  <c:v>1794.05</c:v>
                </c:pt>
                <c:pt idx="37">
                  <c:v>1784.2</c:v>
                </c:pt>
                <c:pt idx="38">
                  <c:v>1773.34</c:v>
                </c:pt>
                <c:pt idx="39">
                  <c:v>1761.49</c:v>
                </c:pt>
                <c:pt idx="40">
                  <c:v>1748.64</c:v>
                </c:pt>
                <c:pt idx="41">
                  <c:v>1734.8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661-9754-A04BF1BC9BC6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1591.19</c:v>
                </c:pt>
                <c:pt idx="1">
                  <c:v>1639.41</c:v>
                </c:pt>
                <c:pt idx="2">
                  <c:v>1685.5</c:v>
                </c:pt>
                <c:pt idx="3">
                  <c:v>1729.47</c:v>
                </c:pt>
                <c:pt idx="4">
                  <c:v>1771.38</c:v>
                </c:pt>
                <c:pt idx="5">
                  <c:v>1811.24</c:v>
                </c:pt>
                <c:pt idx="6">
                  <c:v>1849.11</c:v>
                </c:pt>
                <c:pt idx="7">
                  <c:v>1885</c:v>
                </c:pt>
                <c:pt idx="8">
                  <c:v>1918.96</c:v>
                </c:pt>
                <c:pt idx="9">
                  <c:v>1951.02</c:v>
                </c:pt>
                <c:pt idx="10">
                  <c:v>1981.22</c:v>
                </c:pt>
                <c:pt idx="11">
                  <c:v>2009.59</c:v>
                </c:pt>
                <c:pt idx="12">
                  <c:v>2036.16</c:v>
                </c:pt>
                <c:pt idx="13">
                  <c:v>2060.98</c:v>
                </c:pt>
                <c:pt idx="14">
                  <c:v>2084.0700000000002</c:v>
                </c:pt>
                <c:pt idx="15">
                  <c:v>2105.4699999999998</c:v>
                </c:pt>
                <c:pt idx="16">
                  <c:v>2125.2199999999998</c:v>
                </c:pt>
                <c:pt idx="17">
                  <c:v>2143.35</c:v>
                </c:pt>
                <c:pt idx="18">
                  <c:v>2159.89</c:v>
                </c:pt>
                <c:pt idx="19">
                  <c:v>2174.88</c:v>
                </c:pt>
                <c:pt idx="20">
                  <c:v>2188.35</c:v>
                </c:pt>
                <c:pt idx="21">
                  <c:v>2200.35</c:v>
                </c:pt>
                <c:pt idx="22">
                  <c:v>2210.9</c:v>
                </c:pt>
                <c:pt idx="23">
                  <c:v>2220.04</c:v>
                </c:pt>
                <c:pt idx="24">
                  <c:v>2227.8000000000002</c:v>
                </c:pt>
                <c:pt idx="25">
                  <c:v>2234.2199999999998</c:v>
                </c:pt>
                <c:pt idx="26">
                  <c:v>2239.34</c:v>
                </c:pt>
                <c:pt idx="27">
                  <c:v>2243.1799999999998</c:v>
                </c:pt>
                <c:pt idx="28">
                  <c:v>2245.79</c:v>
                </c:pt>
                <c:pt idx="29">
                  <c:v>2247.1999999999998</c:v>
                </c:pt>
                <c:pt idx="30">
                  <c:v>2247.4299999999998</c:v>
                </c:pt>
                <c:pt idx="31">
                  <c:v>2246.54</c:v>
                </c:pt>
                <c:pt idx="32">
                  <c:v>2244.5500000000002</c:v>
                </c:pt>
                <c:pt idx="33">
                  <c:v>2241.5</c:v>
                </c:pt>
                <c:pt idx="34">
                  <c:v>2237.42</c:v>
                </c:pt>
                <c:pt idx="35">
                  <c:v>2232.34</c:v>
                </c:pt>
                <c:pt idx="36">
                  <c:v>2226.31</c:v>
                </c:pt>
                <c:pt idx="37">
                  <c:v>2219.36</c:v>
                </c:pt>
                <c:pt idx="38">
                  <c:v>2211.52</c:v>
                </c:pt>
                <c:pt idx="39">
                  <c:v>2202.8200000000002</c:v>
                </c:pt>
                <c:pt idx="40">
                  <c:v>2193.31</c:v>
                </c:pt>
                <c:pt idx="41">
                  <c:v>2183.0100000000002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661-9754-A04BF1BC9BC6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1731.89</c:v>
                </c:pt>
                <c:pt idx="1">
                  <c:v>1796.58</c:v>
                </c:pt>
                <c:pt idx="2">
                  <c:v>1859.53</c:v>
                </c:pt>
                <c:pt idx="3">
                  <c:v>1920.71</c:v>
                </c:pt>
                <c:pt idx="4">
                  <c:v>1980.12</c:v>
                </c:pt>
                <c:pt idx="5">
                  <c:v>2037.74</c:v>
                </c:pt>
                <c:pt idx="6">
                  <c:v>2093.58</c:v>
                </c:pt>
                <c:pt idx="7">
                  <c:v>2147.61</c:v>
                </c:pt>
                <c:pt idx="8">
                  <c:v>2199.8200000000002</c:v>
                </c:pt>
                <c:pt idx="9">
                  <c:v>2250.2199999999998</c:v>
                </c:pt>
                <c:pt idx="10">
                  <c:v>2298.7800000000002</c:v>
                </c:pt>
                <c:pt idx="11">
                  <c:v>2345.4899999999998</c:v>
                </c:pt>
                <c:pt idx="12">
                  <c:v>2390.36</c:v>
                </c:pt>
                <c:pt idx="13">
                  <c:v>2433.36</c:v>
                </c:pt>
                <c:pt idx="14">
                  <c:v>2474.48</c:v>
                </c:pt>
                <c:pt idx="15">
                  <c:v>2513.7199999999998</c:v>
                </c:pt>
                <c:pt idx="16">
                  <c:v>2551.0700000000002</c:v>
                </c:pt>
                <c:pt idx="17">
                  <c:v>2586.5100000000002</c:v>
                </c:pt>
                <c:pt idx="18">
                  <c:v>2620.04</c:v>
                </c:pt>
                <c:pt idx="19">
                  <c:v>2651.65</c:v>
                </c:pt>
                <c:pt idx="20">
                  <c:v>2681.31</c:v>
                </c:pt>
                <c:pt idx="21">
                  <c:v>2709.04</c:v>
                </c:pt>
                <c:pt idx="22">
                  <c:v>2734.81</c:v>
                </c:pt>
                <c:pt idx="23">
                  <c:v>2758.61</c:v>
                </c:pt>
                <c:pt idx="24">
                  <c:v>2780.44</c:v>
                </c:pt>
                <c:pt idx="25">
                  <c:v>2800.29</c:v>
                </c:pt>
                <c:pt idx="26">
                  <c:v>2818.14</c:v>
                </c:pt>
                <c:pt idx="27">
                  <c:v>2833.98</c:v>
                </c:pt>
                <c:pt idx="28">
                  <c:v>2847.81</c:v>
                </c:pt>
                <c:pt idx="29">
                  <c:v>2859.61</c:v>
                </c:pt>
                <c:pt idx="30">
                  <c:v>2869.38</c:v>
                </c:pt>
                <c:pt idx="31">
                  <c:v>2877.1</c:v>
                </c:pt>
                <c:pt idx="32">
                  <c:v>2882.77</c:v>
                </c:pt>
                <c:pt idx="33">
                  <c:v>2886.37</c:v>
                </c:pt>
                <c:pt idx="34">
                  <c:v>2887.89</c:v>
                </c:pt>
                <c:pt idx="35">
                  <c:v>2887.33</c:v>
                </c:pt>
                <c:pt idx="36">
                  <c:v>2884.67</c:v>
                </c:pt>
                <c:pt idx="37">
                  <c:v>2879.9</c:v>
                </c:pt>
                <c:pt idx="38">
                  <c:v>2873.02</c:v>
                </c:pt>
                <c:pt idx="39">
                  <c:v>2864.01</c:v>
                </c:pt>
                <c:pt idx="40">
                  <c:v>2852.86</c:v>
                </c:pt>
                <c:pt idx="41">
                  <c:v>2839.57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661-9754-A04BF1BC9BC6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1895.33</c:v>
                </c:pt>
                <c:pt idx="1">
                  <c:v>1974.97</c:v>
                </c:pt>
                <c:pt idx="2">
                  <c:v>2053.87</c:v>
                </c:pt>
                <c:pt idx="3">
                  <c:v>2131.9499999999998</c:v>
                </c:pt>
                <c:pt idx="4">
                  <c:v>2209.14</c:v>
                </c:pt>
                <c:pt idx="5">
                  <c:v>2285.36</c:v>
                </c:pt>
                <c:pt idx="6">
                  <c:v>2360.5300000000002</c:v>
                </c:pt>
                <c:pt idx="7">
                  <c:v>2434.59</c:v>
                </c:pt>
                <c:pt idx="8">
                  <c:v>2507.46</c:v>
                </c:pt>
                <c:pt idx="9">
                  <c:v>2579.0700000000002</c:v>
                </c:pt>
                <c:pt idx="10">
                  <c:v>2649.33</c:v>
                </c:pt>
                <c:pt idx="11">
                  <c:v>2718.19</c:v>
                </c:pt>
                <c:pt idx="12">
                  <c:v>2785.56</c:v>
                </c:pt>
                <c:pt idx="13">
                  <c:v>2851.36</c:v>
                </c:pt>
                <c:pt idx="14">
                  <c:v>2915.53</c:v>
                </c:pt>
                <c:pt idx="15">
                  <c:v>2978</c:v>
                </c:pt>
                <c:pt idx="16">
                  <c:v>3038.68</c:v>
                </c:pt>
                <c:pt idx="17">
                  <c:v>3097.5</c:v>
                </c:pt>
                <c:pt idx="18">
                  <c:v>3154.39</c:v>
                </c:pt>
                <c:pt idx="19">
                  <c:v>3209.28</c:v>
                </c:pt>
                <c:pt idx="20">
                  <c:v>3262.09</c:v>
                </c:pt>
                <c:pt idx="21">
                  <c:v>3312.74</c:v>
                </c:pt>
                <c:pt idx="22">
                  <c:v>3361.17</c:v>
                </c:pt>
                <c:pt idx="23">
                  <c:v>3407.29</c:v>
                </c:pt>
                <c:pt idx="24">
                  <c:v>3451.04</c:v>
                </c:pt>
                <c:pt idx="25">
                  <c:v>3492.34</c:v>
                </c:pt>
                <c:pt idx="26">
                  <c:v>3531.12</c:v>
                </c:pt>
                <c:pt idx="27">
                  <c:v>3567.29</c:v>
                </c:pt>
                <c:pt idx="28">
                  <c:v>3600.8</c:v>
                </c:pt>
                <c:pt idx="29">
                  <c:v>3631.56</c:v>
                </c:pt>
                <c:pt idx="30">
                  <c:v>3659.5</c:v>
                </c:pt>
                <c:pt idx="31">
                  <c:v>3684.55</c:v>
                </c:pt>
                <c:pt idx="32">
                  <c:v>3706.62</c:v>
                </c:pt>
                <c:pt idx="33">
                  <c:v>3725.66</c:v>
                </c:pt>
                <c:pt idx="34">
                  <c:v>3741.58</c:v>
                </c:pt>
                <c:pt idx="35">
                  <c:v>3754.3</c:v>
                </c:pt>
                <c:pt idx="36">
                  <c:v>3763.77</c:v>
                </c:pt>
                <c:pt idx="37">
                  <c:v>3769.89</c:v>
                </c:pt>
                <c:pt idx="38">
                  <c:v>3772.6</c:v>
                </c:pt>
                <c:pt idx="39">
                  <c:v>3771.83</c:v>
                </c:pt>
                <c:pt idx="40">
                  <c:v>3767.49</c:v>
                </c:pt>
                <c:pt idx="41">
                  <c:v>3759.52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7-4661-9754-A04BF1BC9BC6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2101.67</c:v>
                </c:pt>
                <c:pt idx="1">
                  <c:v>2197.64</c:v>
                </c:pt>
                <c:pt idx="2">
                  <c:v>2293.92</c:v>
                </c:pt>
                <c:pt idx="3">
                  <c:v>2390.4</c:v>
                </c:pt>
                <c:pt idx="4">
                  <c:v>2486.92</c:v>
                </c:pt>
                <c:pt idx="5">
                  <c:v>2583.35</c:v>
                </c:pt>
                <c:pt idx="6">
                  <c:v>2679.55</c:v>
                </c:pt>
                <c:pt idx="7">
                  <c:v>2775.37</c:v>
                </c:pt>
                <c:pt idx="8">
                  <c:v>2870.69</c:v>
                </c:pt>
                <c:pt idx="9">
                  <c:v>2965.35</c:v>
                </c:pt>
                <c:pt idx="10">
                  <c:v>3059.23</c:v>
                </c:pt>
                <c:pt idx="11">
                  <c:v>3152.18</c:v>
                </c:pt>
                <c:pt idx="12">
                  <c:v>3244.07</c:v>
                </c:pt>
                <c:pt idx="13">
                  <c:v>3334.75</c:v>
                </c:pt>
                <c:pt idx="14">
                  <c:v>3424.08</c:v>
                </c:pt>
                <c:pt idx="15">
                  <c:v>3511.93</c:v>
                </c:pt>
                <c:pt idx="16">
                  <c:v>3598.16</c:v>
                </c:pt>
                <c:pt idx="17">
                  <c:v>3682.62</c:v>
                </c:pt>
                <c:pt idx="18">
                  <c:v>3765.19</c:v>
                </c:pt>
                <c:pt idx="19">
                  <c:v>3845.71</c:v>
                </c:pt>
                <c:pt idx="20">
                  <c:v>3924.05</c:v>
                </c:pt>
                <c:pt idx="21">
                  <c:v>4000.08</c:v>
                </c:pt>
                <c:pt idx="22">
                  <c:v>4073.64</c:v>
                </c:pt>
                <c:pt idx="23">
                  <c:v>4144.6099999999997</c:v>
                </c:pt>
                <c:pt idx="24">
                  <c:v>4212.84</c:v>
                </c:pt>
                <c:pt idx="25">
                  <c:v>4278.2</c:v>
                </c:pt>
                <c:pt idx="26">
                  <c:v>4340.54</c:v>
                </c:pt>
                <c:pt idx="27">
                  <c:v>4399.7299999999996</c:v>
                </c:pt>
                <c:pt idx="28">
                  <c:v>4455.62</c:v>
                </c:pt>
                <c:pt idx="29">
                  <c:v>4508.08</c:v>
                </c:pt>
                <c:pt idx="30">
                  <c:v>4556.9799999999996</c:v>
                </c:pt>
                <c:pt idx="31">
                  <c:v>4602.16</c:v>
                </c:pt>
                <c:pt idx="32">
                  <c:v>4643.49</c:v>
                </c:pt>
                <c:pt idx="33">
                  <c:v>4680.83</c:v>
                </c:pt>
                <c:pt idx="34">
                  <c:v>4714.04</c:v>
                </c:pt>
                <c:pt idx="35">
                  <c:v>4742.99</c:v>
                </c:pt>
                <c:pt idx="36">
                  <c:v>4767.53</c:v>
                </c:pt>
                <c:pt idx="37">
                  <c:v>4787.53</c:v>
                </c:pt>
                <c:pt idx="38">
                  <c:v>4802.84</c:v>
                </c:pt>
                <c:pt idx="39">
                  <c:v>4813.33</c:v>
                </c:pt>
                <c:pt idx="40">
                  <c:v>4818.8500000000004</c:v>
                </c:pt>
                <c:pt idx="41">
                  <c:v>4819.2700000000004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7-4661-9754-A04BF1BC9BC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1749.31</c:v>
                </c:pt>
                <c:pt idx="1">
                  <c:v>1817.49</c:v>
                </c:pt>
                <c:pt idx="2">
                  <c:v>1884.33</c:v>
                </c:pt>
                <c:pt idx="3">
                  <c:v>1949.8</c:v>
                </c:pt>
                <c:pt idx="4">
                  <c:v>2013.88</c:v>
                </c:pt>
                <c:pt idx="5">
                  <c:v>2076.5300000000002</c:v>
                </c:pt>
                <c:pt idx="6">
                  <c:v>2137.73</c:v>
                </c:pt>
                <c:pt idx="7">
                  <c:v>2197.4499999999998</c:v>
                </c:pt>
                <c:pt idx="8">
                  <c:v>2255.65</c:v>
                </c:pt>
                <c:pt idx="9">
                  <c:v>2312.3200000000002</c:v>
                </c:pt>
                <c:pt idx="10">
                  <c:v>2367.41</c:v>
                </c:pt>
                <c:pt idx="11">
                  <c:v>2420.91</c:v>
                </c:pt>
                <c:pt idx="12">
                  <c:v>2472.7800000000002</c:v>
                </c:pt>
                <c:pt idx="13">
                  <c:v>2523</c:v>
                </c:pt>
                <c:pt idx="14">
                  <c:v>2571.5300000000002</c:v>
                </c:pt>
                <c:pt idx="15">
                  <c:v>2618.35</c:v>
                </c:pt>
                <c:pt idx="16">
                  <c:v>2663.43</c:v>
                </c:pt>
                <c:pt idx="17">
                  <c:v>2706.73</c:v>
                </c:pt>
                <c:pt idx="18">
                  <c:v>2748.24</c:v>
                </c:pt>
                <c:pt idx="19">
                  <c:v>2787.92</c:v>
                </c:pt>
                <c:pt idx="20">
                  <c:v>2825.74</c:v>
                </c:pt>
                <c:pt idx="21">
                  <c:v>2861.68</c:v>
                </c:pt>
                <c:pt idx="22">
                  <c:v>2895.7</c:v>
                </c:pt>
                <c:pt idx="23">
                  <c:v>2927.77</c:v>
                </c:pt>
                <c:pt idx="24">
                  <c:v>2957.88</c:v>
                </c:pt>
                <c:pt idx="25">
                  <c:v>2985.98</c:v>
                </c:pt>
                <c:pt idx="26">
                  <c:v>3012.05</c:v>
                </c:pt>
                <c:pt idx="27">
                  <c:v>3036.06</c:v>
                </c:pt>
                <c:pt idx="28">
                  <c:v>3057.99</c:v>
                </c:pt>
                <c:pt idx="29">
                  <c:v>3077.8</c:v>
                </c:pt>
                <c:pt idx="30">
                  <c:v>3095.46</c:v>
                </c:pt>
                <c:pt idx="31">
                  <c:v>3110.95</c:v>
                </c:pt>
                <c:pt idx="32">
                  <c:v>3124.23</c:v>
                </c:pt>
                <c:pt idx="33">
                  <c:v>3135.29</c:v>
                </c:pt>
                <c:pt idx="34">
                  <c:v>3144.08</c:v>
                </c:pt>
                <c:pt idx="35">
                  <c:v>3150.58</c:v>
                </c:pt>
                <c:pt idx="36">
                  <c:v>3154.76</c:v>
                </c:pt>
                <c:pt idx="37">
                  <c:v>3156.6</c:v>
                </c:pt>
                <c:pt idx="38">
                  <c:v>3156.06</c:v>
                </c:pt>
                <c:pt idx="39">
                  <c:v>3153.11</c:v>
                </c:pt>
                <c:pt idx="40">
                  <c:v>3147.73</c:v>
                </c:pt>
                <c:pt idx="41">
                  <c:v>3139.89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661-9754-A04BF1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434688"/>
        <c:axId val="318449152"/>
      </c:lineChart>
      <c:catAx>
        <c:axId val="3184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44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44915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43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255</c:v>
                </c:pt>
                <c:pt idx="1">
                  <c:v>1068</c:v>
                </c:pt>
                <c:pt idx="2">
                  <c:v>1664</c:v>
                </c:pt>
                <c:pt idx="3">
                  <c:v>2042</c:v>
                </c:pt>
                <c:pt idx="4">
                  <c:v>2287</c:v>
                </c:pt>
                <c:pt idx="5">
                  <c:v>2682</c:v>
                </c:pt>
                <c:pt idx="6">
                  <c:v>2941</c:v>
                </c:pt>
                <c:pt idx="7">
                  <c:v>2866</c:v>
                </c:pt>
                <c:pt idx="8">
                  <c:v>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11616"/>
        <c:axId val="357313536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1582</c:v>
                </c:pt>
                <c:pt idx="1">
                  <c:v>1606</c:v>
                </c:pt>
                <c:pt idx="2">
                  <c:v>1763</c:v>
                </c:pt>
                <c:pt idx="3">
                  <c:v>1891</c:v>
                </c:pt>
                <c:pt idx="4">
                  <c:v>1870</c:v>
                </c:pt>
                <c:pt idx="5">
                  <c:v>1867</c:v>
                </c:pt>
                <c:pt idx="6">
                  <c:v>1934</c:v>
                </c:pt>
                <c:pt idx="7">
                  <c:v>1970</c:v>
                </c:pt>
                <c:pt idx="8">
                  <c:v>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9-4E40-AFFE-53F4BCFD0F3B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1664</c:v>
                </c:pt>
                <c:pt idx="1">
                  <c:v>1803</c:v>
                </c:pt>
                <c:pt idx="2">
                  <c:v>2055</c:v>
                </c:pt>
                <c:pt idx="3">
                  <c:v>2202</c:v>
                </c:pt>
                <c:pt idx="4">
                  <c:v>2362</c:v>
                </c:pt>
                <c:pt idx="5">
                  <c:v>2479</c:v>
                </c:pt>
                <c:pt idx="6">
                  <c:v>2617</c:v>
                </c:pt>
                <c:pt idx="7">
                  <c:v>2749</c:v>
                </c:pt>
                <c:pt idx="8">
                  <c:v>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9-4E40-AFFE-53F4BCFD0F3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1763</c:v>
                </c:pt>
                <c:pt idx="1">
                  <c:v>1961</c:v>
                </c:pt>
                <c:pt idx="2">
                  <c:v>2363</c:v>
                </c:pt>
                <c:pt idx="3">
                  <c:v>2626</c:v>
                </c:pt>
                <c:pt idx="4">
                  <c:v>2989</c:v>
                </c:pt>
                <c:pt idx="5">
                  <c:v>3213</c:v>
                </c:pt>
                <c:pt idx="6">
                  <c:v>3442</c:v>
                </c:pt>
                <c:pt idx="7">
                  <c:v>3755</c:v>
                </c:pt>
                <c:pt idx="8">
                  <c:v>3884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9-4E40-AFFE-53F4BCFD0F3B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1873</c:v>
                </c:pt>
                <c:pt idx="1">
                  <c:v>2161</c:v>
                </c:pt>
                <c:pt idx="2">
                  <c:v>2668</c:v>
                </c:pt>
                <c:pt idx="3">
                  <c:v>2991</c:v>
                </c:pt>
                <c:pt idx="4">
                  <c:v>3495</c:v>
                </c:pt>
                <c:pt idx="5">
                  <c:v>3968</c:v>
                </c:pt>
                <c:pt idx="6">
                  <c:v>4285</c:v>
                </c:pt>
                <c:pt idx="7">
                  <c:v>4820</c:v>
                </c:pt>
                <c:pt idx="8">
                  <c:v>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F9-4E40-AFFE-53F4BCFD0F3B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1999</c:v>
                </c:pt>
                <c:pt idx="1">
                  <c:v>2379</c:v>
                </c:pt>
                <c:pt idx="2">
                  <c:v>2895</c:v>
                </c:pt>
                <c:pt idx="3">
                  <c:v>3374</c:v>
                </c:pt>
                <c:pt idx="4">
                  <c:v>4079</c:v>
                </c:pt>
                <c:pt idx="5">
                  <c:v>4680</c:v>
                </c:pt>
                <c:pt idx="6">
                  <c:v>5235</c:v>
                </c:pt>
                <c:pt idx="7">
                  <c:v>5790</c:v>
                </c:pt>
                <c:pt idx="8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9-4E40-AFFE-53F4BCFD0F3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1783</c:v>
                </c:pt>
                <c:pt idx="1">
                  <c:v>1987</c:v>
                </c:pt>
                <c:pt idx="2">
                  <c:v>2358</c:v>
                </c:pt>
                <c:pt idx="3">
                  <c:v>2635</c:v>
                </c:pt>
                <c:pt idx="4">
                  <c:v>2997</c:v>
                </c:pt>
                <c:pt idx="5">
                  <c:v>3277</c:v>
                </c:pt>
                <c:pt idx="6">
                  <c:v>3533</c:v>
                </c:pt>
                <c:pt idx="7">
                  <c:v>3843</c:v>
                </c:pt>
                <c:pt idx="8">
                  <c:v>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79936"/>
        <c:axId val="357481856"/>
      </c:lineChart>
      <c:catAx>
        <c:axId val="3574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8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4818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79936"/>
        <c:crosses val="autoZero"/>
        <c:crossBetween val="between"/>
      </c:valAx>
      <c:catAx>
        <c:axId val="357311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313536"/>
        <c:crosses val="autoZero"/>
        <c:auto val="0"/>
        <c:lblAlgn val="ctr"/>
        <c:lblOffset val="100"/>
        <c:noMultiLvlLbl val="0"/>
      </c:catAx>
      <c:valAx>
        <c:axId val="357313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311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325606746918997"/>
          <c:y val="0.13181818181818183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1551.13</c:v>
                </c:pt>
                <c:pt idx="1">
                  <c:v>1572.41</c:v>
                </c:pt>
                <c:pt idx="2">
                  <c:v>1592.26</c:v>
                </c:pt>
                <c:pt idx="3">
                  <c:v>1610.74</c:v>
                </c:pt>
                <c:pt idx="4">
                  <c:v>1627.91</c:v>
                </c:pt>
                <c:pt idx="5">
                  <c:v>1643.85</c:v>
                </c:pt>
                <c:pt idx="6">
                  <c:v>1658.61</c:v>
                </c:pt>
                <c:pt idx="7">
                  <c:v>1672.27</c:v>
                </c:pt>
                <c:pt idx="8">
                  <c:v>1684.88</c:v>
                </c:pt>
                <c:pt idx="9">
                  <c:v>1696.51</c:v>
                </c:pt>
                <c:pt idx="10">
                  <c:v>1707.23</c:v>
                </c:pt>
                <c:pt idx="11">
                  <c:v>1717.1</c:v>
                </c:pt>
                <c:pt idx="12">
                  <c:v>1726.18</c:v>
                </c:pt>
                <c:pt idx="13">
                  <c:v>1734.54</c:v>
                </c:pt>
                <c:pt idx="14">
                  <c:v>1742.25</c:v>
                </c:pt>
                <c:pt idx="15">
                  <c:v>1749.37</c:v>
                </c:pt>
                <c:pt idx="16">
                  <c:v>1755.96</c:v>
                </c:pt>
                <c:pt idx="17">
                  <c:v>1762.09</c:v>
                </c:pt>
                <c:pt idx="18">
                  <c:v>1767.82</c:v>
                </c:pt>
                <c:pt idx="19">
                  <c:v>1773.23</c:v>
                </c:pt>
                <c:pt idx="20">
                  <c:v>1778.36</c:v>
                </c:pt>
                <c:pt idx="21">
                  <c:v>1783.3</c:v>
                </c:pt>
                <c:pt idx="22">
                  <c:v>1788.09</c:v>
                </c:pt>
                <c:pt idx="23">
                  <c:v>1792.82</c:v>
                </c:pt>
                <c:pt idx="24">
                  <c:v>1797.53</c:v>
                </c:pt>
                <c:pt idx="25">
                  <c:v>1802.31</c:v>
                </c:pt>
                <c:pt idx="26">
                  <c:v>1807.2</c:v>
                </c:pt>
                <c:pt idx="27">
                  <c:v>1812.28</c:v>
                </c:pt>
                <c:pt idx="28">
                  <c:v>1817.61</c:v>
                </c:pt>
                <c:pt idx="29">
                  <c:v>1823.26</c:v>
                </c:pt>
                <c:pt idx="30">
                  <c:v>1829.29</c:v>
                </c:pt>
                <c:pt idx="31">
                  <c:v>1835.77</c:v>
                </c:pt>
                <c:pt idx="32">
                  <c:v>1842.75</c:v>
                </c:pt>
                <c:pt idx="33">
                  <c:v>1850.31</c:v>
                </c:pt>
                <c:pt idx="34">
                  <c:v>1858.51</c:v>
                </c:pt>
                <c:pt idx="35">
                  <c:v>1867.42</c:v>
                </c:pt>
                <c:pt idx="36">
                  <c:v>1877.09</c:v>
                </c:pt>
                <c:pt idx="37">
                  <c:v>1887.6</c:v>
                </c:pt>
                <c:pt idx="38">
                  <c:v>1899.01</c:v>
                </c:pt>
                <c:pt idx="39">
                  <c:v>1911.38</c:v>
                </c:pt>
                <c:pt idx="40">
                  <c:v>1924.77</c:v>
                </c:pt>
                <c:pt idx="41">
                  <c:v>1939.27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E-45D8-BDA6-9A4D49155EE3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1632.65</c:v>
                </c:pt>
                <c:pt idx="1">
                  <c:v>1680.25</c:v>
                </c:pt>
                <c:pt idx="2">
                  <c:v>1725.3</c:v>
                </c:pt>
                <c:pt idx="3">
                  <c:v>1767.94</c:v>
                </c:pt>
                <c:pt idx="4">
                  <c:v>1808.31</c:v>
                </c:pt>
                <c:pt idx="5">
                  <c:v>1846.53</c:v>
                </c:pt>
                <c:pt idx="6">
                  <c:v>1882.74</c:v>
                </c:pt>
                <c:pt idx="7">
                  <c:v>1917.08</c:v>
                </c:pt>
                <c:pt idx="8">
                  <c:v>1949.67</c:v>
                </c:pt>
                <c:pt idx="9">
                  <c:v>1980.65</c:v>
                </c:pt>
                <c:pt idx="10">
                  <c:v>2010.16</c:v>
                </c:pt>
                <c:pt idx="11">
                  <c:v>2038.32</c:v>
                </c:pt>
                <c:pt idx="12">
                  <c:v>2065.27</c:v>
                </c:pt>
                <c:pt idx="13">
                  <c:v>2091.14</c:v>
                </c:pt>
                <c:pt idx="14">
                  <c:v>2116.0700000000002</c:v>
                </c:pt>
                <c:pt idx="15">
                  <c:v>2140.19</c:v>
                </c:pt>
                <c:pt idx="16">
                  <c:v>2163.63</c:v>
                </c:pt>
                <c:pt idx="17">
                  <c:v>2186.5300000000002</c:v>
                </c:pt>
                <c:pt idx="18">
                  <c:v>2209.0100000000002</c:v>
                </c:pt>
                <c:pt idx="19">
                  <c:v>2231.2199999999998</c:v>
                </c:pt>
                <c:pt idx="20">
                  <c:v>2253.2800000000002</c:v>
                </c:pt>
                <c:pt idx="21">
                  <c:v>2275.33</c:v>
                </c:pt>
                <c:pt idx="22">
                  <c:v>2297.5</c:v>
                </c:pt>
                <c:pt idx="23">
                  <c:v>2319.92</c:v>
                </c:pt>
                <c:pt idx="24">
                  <c:v>2342.73</c:v>
                </c:pt>
                <c:pt idx="25">
                  <c:v>2366.0700000000002</c:v>
                </c:pt>
                <c:pt idx="26">
                  <c:v>2390.0500000000002</c:v>
                </c:pt>
                <c:pt idx="27">
                  <c:v>2414.83</c:v>
                </c:pt>
                <c:pt idx="28">
                  <c:v>2440.52</c:v>
                </c:pt>
                <c:pt idx="29">
                  <c:v>2467.27</c:v>
                </c:pt>
                <c:pt idx="30">
                  <c:v>2495.21</c:v>
                </c:pt>
                <c:pt idx="31">
                  <c:v>2524.46</c:v>
                </c:pt>
                <c:pt idx="32">
                  <c:v>2555.17</c:v>
                </c:pt>
                <c:pt idx="33">
                  <c:v>2587.4699999999998</c:v>
                </c:pt>
                <c:pt idx="34">
                  <c:v>2621.48</c:v>
                </c:pt>
                <c:pt idx="35">
                  <c:v>2657.35</c:v>
                </c:pt>
                <c:pt idx="36">
                  <c:v>2695.21</c:v>
                </c:pt>
                <c:pt idx="37">
                  <c:v>2735.18</c:v>
                </c:pt>
                <c:pt idx="38">
                  <c:v>2777.41</c:v>
                </c:pt>
                <c:pt idx="39">
                  <c:v>2822.02</c:v>
                </c:pt>
                <c:pt idx="40">
                  <c:v>2869.15</c:v>
                </c:pt>
                <c:pt idx="41">
                  <c:v>2918.93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E-45D8-BDA6-9A4D49155EE3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1718.81</c:v>
                </c:pt>
                <c:pt idx="1">
                  <c:v>1792.51</c:v>
                </c:pt>
                <c:pt idx="2">
                  <c:v>1863.64</c:v>
                </c:pt>
                <c:pt idx="3">
                  <c:v>1932.33</c:v>
                </c:pt>
                <c:pt idx="4">
                  <c:v>1998.71</c:v>
                </c:pt>
                <c:pt idx="5">
                  <c:v>2062.91</c:v>
                </c:pt>
                <c:pt idx="6">
                  <c:v>2125.06</c:v>
                </c:pt>
                <c:pt idx="7">
                  <c:v>2185.3000000000002</c:v>
                </c:pt>
                <c:pt idx="8">
                  <c:v>2243.75</c:v>
                </c:pt>
                <c:pt idx="9">
                  <c:v>2300.54</c:v>
                </c:pt>
                <c:pt idx="10">
                  <c:v>2355.81</c:v>
                </c:pt>
                <c:pt idx="11">
                  <c:v>2409.6799999999998</c:v>
                </c:pt>
                <c:pt idx="12">
                  <c:v>2462.29</c:v>
                </c:pt>
                <c:pt idx="13">
                  <c:v>2513.7600000000002</c:v>
                </c:pt>
                <c:pt idx="14">
                  <c:v>2564.2199999999998</c:v>
                </c:pt>
                <c:pt idx="15">
                  <c:v>2613.81</c:v>
                </c:pt>
                <c:pt idx="16">
                  <c:v>2662.65</c:v>
                </c:pt>
                <c:pt idx="17">
                  <c:v>2710.89</c:v>
                </c:pt>
                <c:pt idx="18">
                  <c:v>2758.63</c:v>
                </c:pt>
                <c:pt idx="19">
                  <c:v>2806.03</c:v>
                </c:pt>
                <c:pt idx="20">
                  <c:v>2853.2</c:v>
                </c:pt>
                <c:pt idx="21">
                  <c:v>2900.28</c:v>
                </c:pt>
                <c:pt idx="22">
                  <c:v>2947.39</c:v>
                </c:pt>
                <c:pt idx="23">
                  <c:v>2994.67</c:v>
                </c:pt>
                <c:pt idx="24">
                  <c:v>3042.26</c:v>
                </c:pt>
                <c:pt idx="25">
                  <c:v>3090.27</c:v>
                </c:pt>
                <c:pt idx="26">
                  <c:v>3138.84</c:v>
                </c:pt>
                <c:pt idx="27">
                  <c:v>3188.09</c:v>
                </c:pt>
                <c:pt idx="28">
                  <c:v>3238.17</c:v>
                </c:pt>
                <c:pt idx="29">
                  <c:v>3289.2</c:v>
                </c:pt>
                <c:pt idx="30">
                  <c:v>3341.31</c:v>
                </c:pt>
                <c:pt idx="31">
                  <c:v>3394.63</c:v>
                </c:pt>
                <c:pt idx="32">
                  <c:v>3449.28</c:v>
                </c:pt>
                <c:pt idx="33">
                  <c:v>3505.42</c:v>
                </c:pt>
                <c:pt idx="34">
                  <c:v>3563.15</c:v>
                </c:pt>
                <c:pt idx="35">
                  <c:v>3622.61</c:v>
                </c:pt>
                <c:pt idx="36">
                  <c:v>3683.94</c:v>
                </c:pt>
                <c:pt idx="37">
                  <c:v>3747.26</c:v>
                </c:pt>
                <c:pt idx="38">
                  <c:v>3812.7</c:v>
                </c:pt>
                <c:pt idx="39">
                  <c:v>3880.39</c:v>
                </c:pt>
                <c:pt idx="40">
                  <c:v>3950.47</c:v>
                </c:pt>
                <c:pt idx="41">
                  <c:v>4023.06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E-45D8-BDA6-9A4D49155EE3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1955.38</c:v>
                </c:pt>
                <c:pt idx="1">
                  <c:v>2026.07</c:v>
                </c:pt>
                <c:pt idx="2">
                  <c:v>2098.11</c:v>
                </c:pt>
                <c:pt idx="3">
                  <c:v>2171.42</c:v>
                </c:pt>
                <c:pt idx="4">
                  <c:v>2245.91</c:v>
                </c:pt>
                <c:pt idx="5">
                  <c:v>2321.4899999999998</c:v>
                </c:pt>
                <c:pt idx="6">
                  <c:v>2398.08</c:v>
                </c:pt>
                <c:pt idx="7">
                  <c:v>2475.59</c:v>
                </c:pt>
                <c:pt idx="8">
                  <c:v>2553.9299999999998</c:v>
                </c:pt>
                <c:pt idx="9">
                  <c:v>2633.02</c:v>
                </c:pt>
                <c:pt idx="10">
                  <c:v>2712.77</c:v>
                </c:pt>
                <c:pt idx="11">
                  <c:v>2793.09</c:v>
                </c:pt>
                <c:pt idx="12">
                  <c:v>2873.9</c:v>
                </c:pt>
                <c:pt idx="13">
                  <c:v>2955.11</c:v>
                </c:pt>
                <c:pt idx="14">
                  <c:v>3036.63</c:v>
                </c:pt>
                <c:pt idx="15">
                  <c:v>3118.38</c:v>
                </c:pt>
                <c:pt idx="16">
                  <c:v>3200.26</c:v>
                </c:pt>
                <c:pt idx="17">
                  <c:v>3282.2</c:v>
                </c:pt>
                <c:pt idx="18">
                  <c:v>3364.1</c:v>
                </c:pt>
                <c:pt idx="19">
                  <c:v>3445.89</c:v>
                </c:pt>
                <c:pt idx="20">
                  <c:v>3527.46</c:v>
                </c:pt>
                <c:pt idx="21">
                  <c:v>3608.74</c:v>
                </c:pt>
                <c:pt idx="22">
                  <c:v>3689.64</c:v>
                </c:pt>
                <c:pt idx="23">
                  <c:v>3770.07</c:v>
                </c:pt>
                <c:pt idx="24">
                  <c:v>3849.95</c:v>
                </c:pt>
                <c:pt idx="25">
                  <c:v>3929.18</c:v>
                </c:pt>
                <c:pt idx="26">
                  <c:v>4007.69</c:v>
                </c:pt>
                <c:pt idx="27">
                  <c:v>4085.38</c:v>
                </c:pt>
                <c:pt idx="28">
                  <c:v>4162.16</c:v>
                </c:pt>
                <c:pt idx="29">
                  <c:v>4237.96</c:v>
                </c:pt>
                <c:pt idx="30">
                  <c:v>4312.6899999999996</c:v>
                </c:pt>
                <c:pt idx="31">
                  <c:v>4386.25</c:v>
                </c:pt>
                <c:pt idx="32">
                  <c:v>4458.5600000000004</c:v>
                </c:pt>
                <c:pt idx="33">
                  <c:v>4529.54</c:v>
                </c:pt>
                <c:pt idx="34">
                  <c:v>4599.09</c:v>
                </c:pt>
                <c:pt idx="35">
                  <c:v>4667.13</c:v>
                </c:pt>
                <c:pt idx="36">
                  <c:v>4733.58</c:v>
                </c:pt>
                <c:pt idx="37">
                  <c:v>4798.3500000000004</c:v>
                </c:pt>
                <c:pt idx="38">
                  <c:v>4861.34</c:v>
                </c:pt>
                <c:pt idx="39">
                  <c:v>4922.4799999999996</c:v>
                </c:pt>
                <c:pt idx="40">
                  <c:v>4981.67</c:v>
                </c:pt>
                <c:pt idx="41">
                  <c:v>5038.84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E-45D8-BDA6-9A4D49155EE3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2360.5700000000002</c:v>
                </c:pt>
                <c:pt idx="1">
                  <c:v>2401.96</c:v>
                </c:pt>
                <c:pt idx="2">
                  <c:v>2451.6</c:v>
                </c:pt>
                <c:pt idx="3">
                  <c:v>2509.0700000000002</c:v>
                </c:pt>
                <c:pt idx="4">
                  <c:v>2573.9299999999998</c:v>
                </c:pt>
                <c:pt idx="5">
                  <c:v>2645.76</c:v>
                </c:pt>
                <c:pt idx="6">
                  <c:v>2724.11</c:v>
                </c:pt>
                <c:pt idx="7">
                  <c:v>2808.55</c:v>
                </c:pt>
                <c:pt idx="8">
                  <c:v>2898.66</c:v>
                </c:pt>
                <c:pt idx="9">
                  <c:v>2993.99</c:v>
                </c:pt>
                <c:pt idx="10">
                  <c:v>3094.13</c:v>
                </c:pt>
                <c:pt idx="11">
                  <c:v>3198.62</c:v>
                </c:pt>
                <c:pt idx="12">
                  <c:v>3307.05</c:v>
                </c:pt>
                <c:pt idx="13">
                  <c:v>3418.97</c:v>
                </c:pt>
                <c:pt idx="14">
                  <c:v>3533.96</c:v>
                </c:pt>
                <c:pt idx="15">
                  <c:v>3651.59</c:v>
                </c:pt>
                <c:pt idx="16">
                  <c:v>3771.41</c:v>
                </c:pt>
                <c:pt idx="17">
                  <c:v>3893</c:v>
                </c:pt>
                <c:pt idx="18">
                  <c:v>4015.92</c:v>
                </c:pt>
                <c:pt idx="19">
                  <c:v>4139.74</c:v>
                </c:pt>
                <c:pt idx="20">
                  <c:v>4264.03</c:v>
                </c:pt>
                <c:pt idx="21">
                  <c:v>4388.3599999999997</c:v>
                </c:pt>
                <c:pt idx="22">
                  <c:v>4512.29</c:v>
                </c:pt>
                <c:pt idx="23">
                  <c:v>4635.3900000000003</c:v>
                </c:pt>
                <c:pt idx="24">
                  <c:v>4757.2299999999996</c:v>
                </c:pt>
                <c:pt idx="25">
                  <c:v>4877.37</c:v>
                </c:pt>
                <c:pt idx="26">
                  <c:v>4995.38</c:v>
                </c:pt>
                <c:pt idx="27">
                  <c:v>5110.83</c:v>
                </c:pt>
                <c:pt idx="28">
                  <c:v>5223.29</c:v>
                </c:pt>
                <c:pt idx="29">
                  <c:v>5332.32</c:v>
                </c:pt>
                <c:pt idx="30">
                  <c:v>5437.49</c:v>
                </c:pt>
                <c:pt idx="31">
                  <c:v>5538.37</c:v>
                </c:pt>
                <c:pt idx="32">
                  <c:v>5634.52</c:v>
                </c:pt>
                <c:pt idx="33">
                  <c:v>5725.52</c:v>
                </c:pt>
                <c:pt idx="34">
                  <c:v>5810.92</c:v>
                </c:pt>
                <c:pt idx="35">
                  <c:v>5890.3</c:v>
                </c:pt>
                <c:pt idx="36">
                  <c:v>5963.23</c:v>
                </c:pt>
                <c:pt idx="37">
                  <c:v>6029.26</c:v>
                </c:pt>
                <c:pt idx="38">
                  <c:v>6087.98</c:v>
                </c:pt>
                <c:pt idx="39">
                  <c:v>6138.93</c:v>
                </c:pt>
                <c:pt idx="40">
                  <c:v>6181.7</c:v>
                </c:pt>
                <c:pt idx="41">
                  <c:v>6215.85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6E-45D8-BDA6-9A4D49155EE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1824.24</c:v>
                </c:pt>
                <c:pt idx="1">
                  <c:v>1884.02</c:v>
                </c:pt>
                <c:pt idx="2">
                  <c:v>1943.63</c:v>
                </c:pt>
                <c:pt idx="3">
                  <c:v>2003.05</c:v>
                </c:pt>
                <c:pt idx="4">
                  <c:v>2062.3000000000002</c:v>
                </c:pt>
                <c:pt idx="5">
                  <c:v>2121.37</c:v>
                </c:pt>
                <c:pt idx="6">
                  <c:v>2180.2600000000002</c:v>
                </c:pt>
                <c:pt idx="7">
                  <c:v>2238.9899999999998</c:v>
                </c:pt>
                <c:pt idx="8">
                  <c:v>2297.54</c:v>
                </c:pt>
                <c:pt idx="9">
                  <c:v>2355.9299999999998</c:v>
                </c:pt>
                <c:pt idx="10">
                  <c:v>2414.15</c:v>
                </c:pt>
                <c:pt idx="11">
                  <c:v>2472.1999999999998</c:v>
                </c:pt>
                <c:pt idx="12">
                  <c:v>2530.1</c:v>
                </c:pt>
                <c:pt idx="13">
                  <c:v>2587.83</c:v>
                </c:pt>
                <c:pt idx="14">
                  <c:v>2645.41</c:v>
                </c:pt>
                <c:pt idx="15">
                  <c:v>2702.84</c:v>
                </c:pt>
                <c:pt idx="16">
                  <c:v>2760.11</c:v>
                </c:pt>
                <c:pt idx="17">
                  <c:v>2817.23</c:v>
                </c:pt>
                <c:pt idx="18">
                  <c:v>2874.21</c:v>
                </c:pt>
                <c:pt idx="19">
                  <c:v>2931.03</c:v>
                </c:pt>
                <c:pt idx="20">
                  <c:v>2987.72</c:v>
                </c:pt>
                <c:pt idx="21">
                  <c:v>3044.26</c:v>
                </c:pt>
                <c:pt idx="22">
                  <c:v>3100.66</c:v>
                </c:pt>
                <c:pt idx="23">
                  <c:v>3156.92</c:v>
                </c:pt>
                <c:pt idx="24">
                  <c:v>3213.05</c:v>
                </c:pt>
                <c:pt idx="25">
                  <c:v>3269.05</c:v>
                </c:pt>
                <c:pt idx="26">
                  <c:v>3324.91</c:v>
                </c:pt>
                <c:pt idx="27">
                  <c:v>3380.64</c:v>
                </c:pt>
                <c:pt idx="28">
                  <c:v>3436.25</c:v>
                </c:pt>
                <c:pt idx="29">
                  <c:v>3491.73</c:v>
                </c:pt>
                <c:pt idx="30">
                  <c:v>3547.09</c:v>
                </c:pt>
                <c:pt idx="31">
                  <c:v>3602.33</c:v>
                </c:pt>
                <c:pt idx="32">
                  <c:v>3657.45</c:v>
                </c:pt>
                <c:pt idx="33">
                  <c:v>3712.46</c:v>
                </c:pt>
                <c:pt idx="34">
                  <c:v>3767.35</c:v>
                </c:pt>
                <c:pt idx="35">
                  <c:v>3822.13</c:v>
                </c:pt>
                <c:pt idx="36">
                  <c:v>3876.8</c:v>
                </c:pt>
                <c:pt idx="37">
                  <c:v>3931.36</c:v>
                </c:pt>
                <c:pt idx="38">
                  <c:v>3985.82</c:v>
                </c:pt>
                <c:pt idx="39">
                  <c:v>4040.17</c:v>
                </c:pt>
                <c:pt idx="40">
                  <c:v>4094.42</c:v>
                </c:pt>
                <c:pt idx="41">
                  <c:v>4148.57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E-45D8-BDA6-9A4D4915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63968"/>
        <c:axId val="354566144"/>
      </c:lineChart>
      <c:catAx>
        <c:axId val="3545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566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661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563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555</c:v>
                </c:pt>
                <c:pt idx="1">
                  <c:v>2186</c:v>
                </c:pt>
                <c:pt idx="2">
                  <c:v>2818</c:v>
                </c:pt>
                <c:pt idx="3">
                  <c:v>2924</c:v>
                </c:pt>
                <c:pt idx="4">
                  <c:v>3276</c:v>
                </c:pt>
                <c:pt idx="5">
                  <c:v>4413</c:v>
                </c:pt>
                <c:pt idx="6">
                  <c:v>5592</c:v>
                </c:pt>
                <c:pt idx="7">
                  <c:v>5226</c:v>
                </c:pt>
                <c:pt idx="8">
                  <c:v>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81888"/>
        <c:axId val="357783808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1571</c:v>
                </c:pt>
                <c:pt idx="1">
                  <c:v>1629</c:v>
                </c:pt>
                <c:pt idx="2">
                  <c:v>1689</c:v>
                </c:pt>
                <c:pt idx="3">
                  <c:v>1775</c:v>
                </c:pt>
                <c:pt idx="4">
                  <c:v>1735</c:v>
                </c:pt>
                <c:pt idx="5">
                  <c:v>1801</c:v>
                </c:pt>
                <c:pt idx="6">
                  <c:v>1840</c:v>
                </c:pt>
                <c:pt idx="7">
                  <c:v>1852</c:v>
                </c:pt>
                <c:pt idx="8">
                  <c:v>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0B1-B253-68307A10C672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1679</c:v>
                </c:pt>
                <c:pt idx="1">
                  <c:v>1802</c:v>
                </c:pt>
                <c:pt idx="2">
                  <c:v>2016</c:v>
                </c:pt>
                <c:pt idx="3">
                  <c:v>2073</c:v>
                </c:pt>
                <c:pt idx="4">
                  <c:v>2227</c:v>
                </c:pt>
                <c:pt idx="5">
                  <c:v>2362</c:v>
                </c:pt>
                <c:pt idx="6">
                  <c:v>2499</c:v>
                </c:pt>
                <c:pt idx="7">
                  <c:v>2574</c:v>
                </c:pt>
                <c:pt idx="8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4-40B1-B253-68307A10C67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1768</c:v>
                </c:pt>
                <c:pt idx="1">
                  <c:v>2021</c:v>
                </c:pt>
                <c:pt idx="2">
                  <c:v>2349</c:v>
                </c:pt>
                <c:pt idx="3">
                  <c:v>2486</c:v>
                </c:pt>
                <c:pt idx="4">
                  <c:v>2855</c:v>
                </c:pt>
                <c:pt idx="5">
                  <c:v>3026</c:v>
                </c:pt>
                <c:pt idx="6">
                  <c:v>3246</c:v>
                </c:pt>
                <c:pt idx="7">
                  <c:v>3633</c:v>
                </c:pt>
                <c:pt idx="8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4-40B1-B253-68307A10C672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1972</c:v>
                </c:pt>
                <c:pt idx="1">
                  <c:v>2305</c:v>
                </c:pt>
                <c:pt idx="2">
                  <c:v>2698</c:v>
                </c:pt>
                <c:pt idx="3">
                  <c:v>2953</c:v>
                </c:pt>
                <c:pt idx="4">
                  <c:v>3443</c:v>
                </c:pt>
                <c:pt idx="5">
                  <c:v>3862</c:v>
                </c:pt>
                <c:pt idx="6">
                  <c:v>4196</c:v>
                </c:pt>
                <c:pt idx="7">
                  <c:v>4684</c:v>
                </c:pt>
                <c:pt idx="8">
                  <c:v>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4-40B1-B253-68307A10C672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2359</c:v>
                </c:pt>
                <c:pt idx="1">
                  <c:v>2586</c:v>
                </c:pt>
                <c:pt idx="2">
                  <c:v>3075</c:v>
                </c:pt>
                <c:pt idx="3">
                  <c:v>3560</c:v>
                </c:pt>
                <c:pt idx="4">
                  <c:v>4100</c:v>
                </c:pt>
                <c:pt idx="5">
                  <c:v>4626</c:v>
                </c:pt>
                <c:pt idx="6">
                  <c:v>5313</c:v>
                </c:pt>
                <c:pt idx="7">
                  <c:v>6028</c:v>
                </c:pt>
                <c:pt idx="8">
                  <c:v>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4-40B1-B253-68307A10C67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1859</c:v>
                </c:pt>
                <c:pt idx="1">
                  <c:v>2081</c:v>
                </c:pt>
                <c:pt idx="2">
                  <c:v>2405</c:v>
                </c:pt>
                <c:pt idx="3">
                  <c:v>2603</c:v>
                </c:pt>
                <c:pt idx="4">
                  <c:v>2922</c:v>
                </c:pt>
                <c:pt idx="5">
                  <c:v>3209</c:v>
                </c:pt>
                <c:pt idx="6">
                  <c:v>3481</c:v>
                </c:pt>
                <c:pt idx="7">
                  <c:v>3814</c:v>
                </c:pt>
                <c:pt idx="8">
                  <c:v>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74080"/>
        <c:axId val="357776000"/>
      </c:lineChart>
      <c:catAx>
        <c:axId val="3577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776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4080"/>
        <c:crosses val="autoZero"/>
        <c:crossBetween val="between"/>
      </c:valAx>
      <c:catAx>
        <c:axId val="357781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783808"/>
        <c:crosses val="autoZero"/>
        <c:auto val="0"/>
        <c:lblAlgn val="ctr"/>
        <c:lblOffset val="100"/>
        <c:noMultiLvlLbl val="0"/>
      </c:catAx>
      <c:valAx>
        <c:axId val="3577838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81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1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1553.09</c:v>
                </c:pt>
                <c:pt idx="1">
                  <c:v>1584.42</c:v>
                </c:pt>
                <c:pt idx="2">
                  <c:v>1613.78</c:v>
                </c:pt>
                <c:pt idx="3">
                  <c:v>1641.26</c:v>
                </c:pt>
                <c:pt idx="4">
                  <c:v>1666.91</c:v>
                </c:pt>
                <c:pt idx="5">
                  <c:v>1690.8</c:v>
                </c:pt>
                <c:pt idx="6">
                  <c:v>1713</c:v>
                </c:pt>
                <c:pt idx="7">
                  <c:v>1733.57</c:v>
                </c:pt>
                <c:pt idx="8">
                  <c:v>1752.57</c:v>
                </c:pt>
                <c:pt idx="9">
                  <c:v>1770.08</c:v>
                </c:pt>
                <c:pt idx="10">
                  <c:v>1786.15</c:v>
                </c:pt>
                <c:pt idx="11">
                  <c:v>1800.86</c:v>
                </c:pt>
                <c:pt idx="12">
                  <c:v>1814.27</c:v>
                </c:pt>
                <c:pt idx="13">
                  <c:v>1826.44</c:v>
                </c:pt>
                <c:pt idx="14">
                  <c:v>1837.44</c:v>
                </c:pt>
                <c:pt idx="15">
                  <c:v>1847.34</c:v>
                </c:pt>
                <c:pt idx="16">
                  <c:v>1856.19</c:v>
                </c:pt>
                <c:pt idx="17">
                  <c:v>1864.08</c:v>
                </c:pt>
                <c:pt idx="18">
                  <c:v>1871.06</c:v>
                </c:pt>
                <c:pt idx="19">
                  <c:v>1877.19</c:v>
                </c:pt>
                <c:pt idx="20">
                  <c:v>1882.55</c:v>
                </c:pt>
                <c:pt idx="21">
                  <c:v>1887.2</c:v>
                </c:pt>
                <c:pt idx="22">
                  <c:v>1891.2</c:v>
                </c:pt>
                <c:pt idx="23">
                  <c:v>1894.62</c:v>
                </c:pt>
                <c:pt idx="24">
                  <c:v>1897.53</c:v>
                </c:pt>
                <c:pt idx="25">
                  <c:v>1899.99</c:v>
                </c:pt>
                <c:pt idx="26">
                  <c:v>1902.06</c:v>
                </c:pt>
                <c:pt idx="27">
                  <c:v>1903.82</c:v>
                </c:pt>
                <c:pt idx="28">
                  <c:v>1905.33</c:v>
                </c:pt>
                <c:pt idx="29">
                  <c:v>1906.65</c:v>
                </c:pt>
                <c:pt idx="30">
                  <c:v>1907.85</c:v>
                </c:pt>
                <c:pt idx="31">
                  <c:v>1909</c:v>
                </c:pt>
                <c:pt idx="32">
                  <c:v>1910.15</c:v>
                </c:pt>
                <c:pt idx="33">
                  <c:v>1911.38</c:v>
                </c:pt>
                <c:pt idx="34">
                  <c:v>1912.75</c:v>
                </c:pt>
                <c:pt idx="35">
                  <c:v>1914.33</c:v>
                </c:pt>
                <c:pt idx="36">
                  <c:v>1916.19</c:v>
                </c:pt>
                <c:pt idx="37">
                  <c:v>1918.38</c:v>
                </c:pt>
                <c:pt idx="38">
                  <c:v>1920.97</c:v>
                </c:pt>
                <c:pt idx="39">
                  <c:v>1924.03</c:v>
                </c:pt>
                <c:pt idx="40">
                  <c:v>1927.63</c:v>
                </c:pt>
                <c:pt idx="41">
                  <c:v>1931.83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6-4DFD-9962-65912C93F99B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1596.23</c:v>
                </c:pt>
                <c:pt idx="1">
                  <c:v>1654.55</c:v>
                </c:pt>
                <c:pt idx="2">
                  <c:v>1710.05</c:v>
                </c:pt>
                <c:pt idx="3">
                  <c:v>1762.82</c:v>
                </c:pt>
                <c:pt idx="4">
                  <c:v>1812.95</c:v>
                </c:pt>
                <c:pt idx="5">
                  <c:v>1860.54</c:v>
                </c:pt>
                <c:pt idx="6">
                  <c:v>1905.68</c:v>
                </c:pt>
                <c:pt idx="7">
                  <c:v>1948.48</c:v>
                </c:pt>
                <c:pt idx="8">
                  <c:v>1989.02</c:v>
                </c:pt>
                <c:pt idx="9">
                  <c:v>2027.4</c:v>
                </c:pt>
                <c:pt idx="10">
                  <c:v>2063.7199999999998</c:v>
                </c:pt>
                <c:pt idx="11">
                  <c:v>2098.0700000000002</c:v>
                </c:pt>
                <c:pt idx="12">
                  <c:v>2130.56</c:v>
                </c:pt>
                <c:pt idx="13">
                  <c:v>2161.27</c:v>
                </c:pt>
                <c:pt idx="14">
                  <c:v>2190.3000000000002</c:v>
                </c:pt>
                <c:pt idx="15">
                  <c:v>2217.75</c:v>
                </c:pt>
                <c:pt idx="16">
                  <c:v>2243.71</c:v>
                </c:pt>
                <c:pt idx="17">
                  <c:v>2268.29</c:v>
                </c:pt>
                <c:pt idx="18">
                  <c:v>2291.56</c:v>
                </c:pt>
                <c:pt idx="19">
                  <c:v>2313.64</c:v>
                </c:pt>
                <c:pt idx="20">
                  <c:v>2334.62</c:v>
                </c:pt>
                <c:pt idx="21">
                  <c:v>2354.58</c:v>
                </c:pt>
                <c:pt idx="22">
                  <c:v>2373.64</c:v>
                </c:pt>
                <c:pt idx="23">
                  <c:v>2391.88</c:v>
                </c:pt>
                <c:pt idx="24">
                  <c:v>2409.4</c:v>
                </c:pt>
                <c:pt idx="25">
                  <c:v>2426.3000000000002</c:v>
                </c:pt>
                <c:pt idx="26">
                  <c:v>2442.67</c:v>
                </c:pt>
                <c:pt idx="27">
                  <c:v>2458.61</c:v>
                </c:pt>
                <c:pt idx="28">
                  <c:v>2474.21</c:v>
                </c:pt>
                <c:pt idx="29">
                  <c:v>2489.5700000000002</c:v>
                </c:pt>
                <c:pt idx="30">
                  <c:v>2504.79</c:v>
                </c:pt>
                <c:pt idx="31">
                  <c:v>2519.96</c:v>
                </c:pt>
                <c:pt idx="32">
                  <c:v>2535.17</c:v>
                </c:pt>
                <c:pt idx="33">
                  <c:v>2550.5300000000002</c:v>
                </c:pt>
                <c:pt idx="34">
                  <c:v>2566.13</c:v>
                </c:pt>
                <c:pt idx="35">
                  <c:v>2582.06</c:v>
                </c:pt>
                <c:pt idx="36">
                  <c:v>2598.42</c:v>
                </c:pt>
                <c:pt idx="37">
                  <c:v>2615.31</c:v>
                </c:pt>
                <c:pt idx="38">
                  <c:v>2632.82</c:v>
                </c:pt>
                <c:pt idx="39">
                  <c:v>2651.05</c:v>
                </c:pt>
                <c:pt idx="40">
                  <c:v>2670.1</c:v>
                </c:pt>
                <c:pt idx="41">
                  <c:v>2690.05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6-4DFD-9962-65912C93F99B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1678.48</c:v>
                </c:pt>
                <c:pt idx="1">
                  <c:v>1772.58</c:v>
                </c:pt>
                <c:pt idx="2">
                  <c:v>1861.97</c:v>
                </c:pt>
                <c:pt idx="3">
                  <c:v>1946.86</c:v>
                </c:pt>
                <c:pt idx="4">
                  <c:v>2027.48</c:v>
                </c:pt>
                <c:pt idx="5">
                  <c:v>2104.0300000000002</c:v>
                </c:pt>
                <c:pt idx="6">
                  <c:v>2176.7199999999998</c:v>
                </c:pt>
                <c:pt idx="7">
                  <c:v>2245.7600000000002</c:v>
                </c:pt>
                <c:pt idx="8">
                  <c:v>2311.36</c:v>
                </c:pt>
                <c:pt idx="9">
                  <c:v>2373.7399999999998</c:v>
                </c:pt>
                <c:pt idx="10">
                  <c:v>2433.1</c:v>
                </c:pt>
                <c:pt idx="11">
                  <c:v>2489.66</c:v>
                </c:pt>
                <c:pt idx="12">
                  <c:v>2543.62</c:v>
                </c:pt>
                <c:pt idx="13">
                  <c:v>2595.21</c:v>
                </c:pt>
                <c:pt idx="14">
                  <c:v>2644.62</c:v>
                </c:pt>
                <c:pt idx="15">
                  <c:v>2692.07</c:v>
                </c:pt>
                <c:pt idx="16">
                  <c:v>2737.77</c:v>
                </c:pt>
                <c:pt idx="17">
                  <c:v>2781.93</c:v>
                </c:pt>
                <c:pt idx="18">
                  <c:v>2824.76</c:v>
                </c:pt>
                <c:pt idx="19">
                  <c:v>2866.48</c:v>
                </c:pt>
                <c:pt idx="20">
                  <c:v>2907.29</c:v>
                </c:pt>
                <c:pt idx="21">
                  <c:v>2947.41</c:v>
                </c:pt>
                <c:pt idx="22">
                  <c:v>2987.04</c:v>
                </c:pt>
                <c:pt idx="23">
                  <c:v>3026.4</c:v>
                </c:pt>
                <c:pt idx="24">
                  <c:v>3065.7</c:v>
                </c:pt>
                <c:pt idx="25">
                  <c:v>3105.15</c:v>
                </c:pt>
                <c:pt idx="26">
                  <c:v>3144.95</c:v>
                </c:pt>
                <c:pt idx="27">
                  <c:v>3185.33</c:v>
                </c:pt>
                <c:pt idx="28">
                  <c:v>3226.48</c:v>
                </c:pt>
                <c:pt idx="29">
                  <c:v>3268.63</c:v>
                </c:pt>
                <c:pt idx="30">
                  <c:v>3311.99</c:v>
                </c:pt>
                <c:pt idx="31">
                  <c:v>3356.76</c:v>
                </c:pt>
                <c:pt idx="32">
                  <c:v>3403.15</c:v>
                </c:pt>
                <c:pt idx="33">
                  <c:v>3451.38</c:v>
                </c:pt>
                <c:pt idx="34">
                  <c:v>3501.65</c:v>
                </c:pt>
                <c:pt idx="35">
                  <c:v>3554.19</c:v>
                </c:pt>
                <c:pt idx="36">
                  <c:v>3609.19</c:v>
                </c:pt>
                <c:pt idx="37">
                  <c:v>3666.87</c:v>
                </c:pt>
                <c:pt idx="38">
                  <c:v>3727.44</c:v>
                </c:pt>
                <c:pt idx="39">
                  <c:v>3791.12</c:v>
                </c:pt>
                <c:pt idx="40">
                  <c:v>3858.11</c:v>
                </c:pt>
                <c:pt idx="41">
                  <c:v>3928.62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DFD-9962-65912C93F99B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1817.55</c:v>
                </c:pt>
                <c:pt idx="1">
                  <c:v>1921.75</c:v>
                </c:pt>
                <c:pt idx="2">
                  <c:v>2024.48</c:v>
                </c:pt>
                <c:pt idx="3">
                  <c:v>2125.7399999999998</c:v>
                </c:pt>
                <c:pt idx="4">
                  <c:v>2225.5300000000002</c:v>
                </c:pt>
                <c:pt idx="5">
                  <c:v>2323.84</c:v>
                </c:pt>
                <c:pt idx="6">
                  <c:v>2420.6799999999998</c:v>
                </c:pt>
                <c:pt idx="7">
                  <c:v>2516.0500000000002</c:v>
                </c:pt>
                <c:pt idx="8">
                  <c:v>2609.94</c:v>
                </c:pt>
                <c:pt idx="9">
                  <c:v>2702.36</c:v>
                </c:pt>
                <c:pt idx="10">
                  <c:v>2793.29</c:v>
                </c:pt>
                <c:pt idx="11">
                  <c:v>2882.75</c:v>
                </c:pt>
                <c:pt idx="12">
                  <c:v>2970.73</c:v>
                </c:pt>
                <c:pt idx="13">
                  <c:v>3057.22</c:v>
                </c:pt>
                <c:pt idx="14">
                  <c:v>3142.23</c:v>
                </c:pt>
                <c:pt idx="15">
                  <c:v>3225.76</c:v>
                </c:pt>
                <c:pt idx="16">
                  <c:v>3307.8</c:v>
                </c:pt>
                <c:pt idx="17">
                  <c:v>3388.35</c:v>
                </c:pt>
                <c:pt idx="18">
                  <c:v>3467.41</c:v>
                </c:pt>
                <c:pt idx="19">
                  <c:v>3544.99</c:v>
                </c:pt>
                <c:pt idx="20">
                  <c:v>3621.08</c:v>
                </c:pt>
                <c:pt idx="21">
                  <c:v>3695.67</c:v>
                </c:pt>
                <c:pt idx="22">
                  <c:v>3768.77</c:v>
                </c:pt>
                <c:pt idx="23">
                  <c:v>3840.38</c:v>
                </c:pt>
                <c:pt idx="24">
                  <c:v>3910.49</c:v>
                </c:pt>
                <c:pt idx="25">
                  <c:v>3979.11</c:v>
                </c:pt>
                <c:pt idx="26">
                  <c:v>4046.23</c:v>
                </c:pt>
                <c:pt idx="27">
                  <c:v>4111.8500000000004</c:v>
                </c:pt>
                <c:pt idx="28">
                  <c:v>4175.97</c:v>
                </c:pt>
                <c:pt idx="29">
                  <c:v>4238.59</c:v>
                </c:pt>
                <c:pt idx="30">
                  <c:v>4299.7</c:v>
                </c:pt>
                <c:pt idx="31">
                  <c:v>4359.32</c:v>
                </c:pt>
                <c:pt idx="32">
                  <c:v>4417.42</c:v>
                </c:pt>
                <c:pt idx="33">
                  <c:v>4474.03</c:v>
                </c:pt>
                <c:pt idx="34">
                  <c:v>4529.12</c:v>
                </c:pt>
                <c:pt idx="35">
                  <c:v>4582.71</c:v>
                </c:pt>
                <c:pt idx="36">
                  <c:v>4634.79</c:v>
                </c:pt>
                <c:pt idx="37">
                  <c:v>4685.3500000000004</c:v>
                </c:pt>
                <c:pt idx="38">
                  <c:v>4734.41</c:v>
                </c:pt>
                <c:pt idx="39">
                  <c:v>4781.95</c:v>
                </c:pt>
                <c:pt idx="40">
                  <c:v>4827.9799999999996</c:v>
                </c:pt>
                <c:pt idx="41">
                  <c:v>4872.49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6-4DFD-9962-65912C93F99B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2038.58</c:v>
                </c:pt>
                <c:pt idx="1">
                  <c:v>2147.19</c:v>
                </c:pt>
                <c:pt idx="2">
                  <c:v>2258.0100000000002</c:v>
                </c:pt>
                <c:pt idx="3">
                  <c:v>2370.87</c:v>
                </c:pt>
                <c:pt idx="4">
                  <c:v>2485.6</c:v>
                </c:pt>
                <c:pt idx="5">
                  <c:v>2602.0100000000002</c:v>
                </c:pt>
                <c:pt idx="6">
                  <c:v>2719.94</c:v>
                </c:pt>
                <c:pt idx="7">
                  <c:v>2839.19</c:v>
                </c:pt>
                <c:pt idx="8">
                  <c:v>2959.6</c:v>
                </c:pt>
                <c:pt idx="9">
                  <c:v>3080.99</c:v>
                </c:pt>
                <c:pt idx="10">
                  <c:v>3203.18</c:v>
                </c:pt>
                <c:pt idx="11">
                  <c:v>3326</c:v>
                </c:pt>
                <c:pt idx="12">
                  <c:v>3449.26</c:v>
                </c:pt>
                <c:pt idx="13">
                  <c:v>3572.8</c:v>
                </c:pt>
                <c:pt idx="14">
                  <c:v>3696.43</c:v>
                </c:pt>
                <c:pt idx="15">
                  <c:v>3819.98</c:v>
                </c:pt>
                <c:pt idx="16">
                  <c:v>3943.27</c:v>
                </c:pt>
                <c:pt idx="17">
                  <c:v>4066.12</c:v>
                </c:pt>
                <c:pt idx="18">
                  <c:v>4188.3599999999997</c:v>
                </c:pt>
                <c:pt idx="19">
                  <c:v>4309.8100000000004</c:v>
                </c:pt>
                <c:pt idx="20">
                  <c:v>4430.29</c:v>
                </c:pt>
                <c:pt idx="21">
                  <c:v>4549.63</c:v>
                </c:pt>
                <c:pt idx="22">
                  <c:v>4667.6499999999996</c:v>
                </c:pt>
                <c:pt idx="23">
                  <c:v>4784.17</c:v>
                </c:pt>
                <c:pt idx="24">
                  <c:v>4899.0200000000004</c:v>
                </c:pt>
                <c:pt idx="25">
                  <c:v>5012.0200000000004</c:v>
                </c:pt>
                <c:pt idx="26">
                  <c:v>5122.9799999999996</c:v>
                </c:pt>
                <c:pt idx="27">
                  <c:v>5231.75</c:v>
                </c:pt>
                <c:pt idx="28">
                  <c:v>5338.13</c:v>
                </c:pt>
                <c:pt idx="29">
                  <c:v>5441.95</c:v>
                </c:pt>
                <c:pt idx="30">
                  <c:v>5543.04</c:v>
                </c:pt>
                <c:pt idx="31">
                  <c:v>5641.21</c:v>
                </c:pt>
                <c:pt idx="32">
                  <c:v>5736.29</c:v>
                </c:pt>
                <c:pt idx="33">
                  <c:v>5828.11</c:v>
                </c:pt>
                <c:pt idx="34">
                  <c:v>5916.49</c:v>
                </c:pt>
                <c:pt idx="35">
                  <c:v>6001.24</c:v>
                </c:pt>
                <c:pt idx="36">
                  <c:v>6082.2</c:v>
                </c:pt>
                <c:pt idx="37">
                  <c:v>6159.18</c:v>
                </c:pt>
                <c:pt idx="38">
                  <c:v>6232.02</c:v>
                </c:pt>
                <c:pt idx="39">
                  <c:v>6300.52</c:v>
                </c:pt>
                <c:pt idx="40">
                  <c:v>6364.53</c:v>
                </c:pt>
                <c:pt idx="41">
                  <c:v>6423.85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26-4DFD-9962-65912C93F9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1730.98</c:v>
                </c:pt>
                <c:pt idx="1">
                  <c:v>1814.33</c:v>
                </c:pt>
                <c:pt idx="2">
                  <c:v>1895.56</c:v>
                </c:pt>
                <c:pt idx="3">
                  <c:v>1974.73</c:v>
                </c:pt>
                <c:pt idx="4">
                  <c:v>2051.91</c:v>
                </c:pt>
                <c:pt idx="5">
                  <c:v>2127.14</c:v>
                </c:pt>
                <c:pt idx="6">
                  <c:v>2200.5</c:v>
                </c:pt>
                <c:pt idx="7">
                  <c:v>2272.04</c:v>
                </c:pt>
                <c:pt idx="8">
                  <c:v>2341.81</c:v>
                </c:pt>
                <c:pt idx="9">
                  <c:v>2409.89</c:v>
                </c:pt>
                <c:pt idx="10">
                  <c:v>2476.31</c:v>
                </c:pt>
                <c:pt idx="11">
                  <c:v>2541.16</c:v>
                </c:pt>
                <c:pt idx="12">
                  <c:v>2604.48</c:v>
                </c:pt>
                <c:pt idx="13">
                  <c:v>2666.33</c:v>
                </c:pt>
                <c:pt idx="14">
                  <c:v>2726.77</c:v>
                </c:pt>
                <c:pt idx="15">
                  <c:v>2785.86</c:v>
                </c:pt>
                <c:pt idx="16">
                  <c:v>2843.66</c:v>
                </c:pt>
                <c:pt idx="17">
                  <c:v>2900.23</c:v>
                </c:pt>
                <c:pt idx="18">
                  <c:v>2955.63</c:v>
                </c:pt>
                <c:pt idx="19">
                  <c:v>3009.91</c:v>
                </c:pt>
                <c:pt idx="20">
                  <c:v>3063.14</c:v>
                </c:pt>
                <c:pt idx="21">
                  <c:v>3115.37</c:v>
                </c:pt>
                <c:pt idx="22">
                  <c:v>3166.67</c:v>
                </c:pt>
                <c:pt idx="23">
                  <c:v>3217.09</c:v>
                </c:pt>
                <c:pt idx="24">
                  <c:v>3266.69</c:v>
                </c:pt>
                <c:pt idx="25">
                  <c:v>3315.53</c:v>
                </c:pt>
                <c:pt idx="26">
                  <c:v>3363.67</c:v>
                </c:pt>
                <c:pt idx="27">
                  <c:v>3411.16</c:v>
                </c:pt>
                <c:pt idx="28">
                  <c:v>3458.07</c:v>
                </c:pt>
                <c:pt idx="29">
                  <c:v>3504.46</c:v>
                </c:pt>
                <c:pt idx="30">
                  <c:v>3550.38</c:v>
                </c:pt>
                <c:pt idx="31">
                  <c:v>3595.9</c:v>
                </c:pt>
                <c:pt idx="32">
                  <c:v>3641.07</c:v>
                </c:pt>
                <c:pt idx="33">
                  <c:v>3685.95</c:v>
                </c:pt>
                <c:pt idx="34">
                  <c:v>3730.6</c:v>
                </c:pt>
                <c:pt idx="35">
                  <c:v>3775.07</c:v>
                </c:pt>
                <c:pt idx="36">
                  <c:v>3819.44</c:v>
                </c:pt>
                <c:pt idx="37">
                  <c:v>3863.75</c:v>
                </c:pt>
                <c:pt idx="38">
                  <c:v>3908.07</c:v>
                </c:pt>
                <c:pt idx="39">
                  <c:v>3952.46</c:v>
                </c:pt>
                <c:pt idx="40">
                  <c:v>3996.97</c:v>
                </c:pt>
                <c:pt idx="41">
                  <c:v>4041.66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DFD-9962-65912C93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400"/>
        <c:axId val="357944320"/>
      </c:lineChart>
      <c:catAx>
        <c:axId val="3579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944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9443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942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585</c:v>
                </c:pt>
                <c:pt idx="1">
                  <c:v>2954</c:v>
                </c:pt>
                <c:pt idx="2">
                  <c:v>4083</c:v>
                </c:pt>
                <c:pt idx="3">
                  <c:v>4335</c:v>
                </c:pt>
                <c:pt idx="4">
                  <c:v>3977</c:v>
                </c:pt>
                <c:pt idx="5">
                  <c:v>4868</c:v>
                </c:pt>
                <c:pt idx="6">
                  <c:v>6431</c:v>
                </c:pt>
                <c:pt idx="7">
                  <c:v>6098</c:v>
                </c:pt>
                <c:pt idx="8">
                  <c:v>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51200"/>
        <c:axId val="358061568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1615</c:v>
                </c:pt>
                <c:pt idx="1">
                  <c:v>1607</c:v>
                </c:pt>
                <c:pt idx="2">
                  <c:v>1783</c:v>
                </c:pt>
                <c:pt idx="3">
                  <c:v>1898</c:v>
                </c:pt>
                <c:pt idx="4">
                  <c:v>1844</c:v>
                </c:pt>
                <c:pt idx="5">
                  <c:v>1831</c:v>
                </c:pt>
                <c:pt idx="6">
                  <c:v>1997</c:v>
                </c:pt>
                <c:pt idx="7">
                  <c:v>1871</c:v>
                </c:pt>
                <c:pt idx="8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CDB-A7B4-1ED3BA5FA281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1672</c:v>
                </c:pt>
                <c:pt idx="1">
                  <c:v>1767</c:v>
                </c:pt>
                <c:pt idx="2">
                  <c:v>2043</c:v>
                </c:pt>
                <c:pt idx="3">
                  <c:v>2251</c:v>
                </c:pt>
                <c:pt idx="4">
                  <c:v>2301</c:v>
                </c:pt>
                <c:pt idx="5">
                  <c:v>2332</c:v>
                </c:pt>
                <c:pt idx="6">
                  <c:v>2484</c:v>
                </c:pt>
                <c:pt idx="7">
                  <c:v>2652</c:v>
                </c:pt>
                <c:pt idx="8">
                  <c:v>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1-4CDB-A7B4-1ED3BA5FA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1764</c:v>
                </c:pt>
                <c:pt idx="1">
                  <c:v>2028</c:v>
                </c:pt>
                <c:pt idx="2">
                  <c:v>2386</c:v>
                </c:pt>
                <c:pt idx="3">
                  <c:v>2677</c:v>
                </c:pt>
                <c:pt idx="4">
                  <c:v>2816</c:v>
                </c:pt>
                <c:pt idx="5">
                  <c:v>3081</c:v>
                </c:pt>
                <c:pt idx="6">
                  <c:v>3222</c:v>
                </c:pt>
                <c:pt idx="7">
                  <c:v>3577</c:v>
                </c:pt>
                <c:pt idx="8">
                  <c:v>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1-4CDB-A7B4-1ED3BA5FA281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1890</c:v>
                </c:pt>
                <c:pt idx="1">
                  <c:v>2280</c:v>
                </c:pt>
                <c:pt idx="2">
                  <c:v>2690</c:v>
                </c:pt>
                <c:pt idx="3">
                  <c:v>3119</c:v>
                </c:pt>
                <c:pt idx="4">
                  <c:v>3539</c:v>
                </c:pt>
                <c:pt idx="5">
                  <c:v>3994</c:v>
                </c:pt>
                <c:pt idx="6">
                  <c:v>4094</c:v>
                </c:pt>
                <c:pt idx="7">
                  <c:v>4642</c:v>
                </c:pt>
                <c:pt idx="8">
                  <c:v>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1-4CDB-A7B4-1ED3BA5FA281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2176</c:v>
                </c:pt>
                <c:pt idx="1">
                  <c:v>2469</c:v>
                </c:pt>
                <c:pt idx="2">
                  <c:v>3015</c:v>
                </c:pt>
                <c:pt idx="3">
                  <c:v>3693</c:v>
                </c:pt>
                <c:pt idx="4">
                  <c:v>4443</c:v>
                </c:pt>
                <c:pt idx="5">
                  <c:v>4953</c:v>
                </c:pt>
                <c:pt idx="6">
                  <c:v>5131</c:v>
                </c:pt>
                <c:pt idx="7">
                  <c:v>6154</c:v>
                </c:pt>
                <c:pt idx="8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1-4CDB-A7B4-1ED3BA5FA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1816</c:v>
                </c:pt>
                <c:pt idx="1">
                  <c:v>2052</c:v>
                </c:pt>
                <c:pt idx="2">
                  <c:v>2396</c:v>
                </c:pt>
                <c:pt idx="3">
                  <c:v>2743</c:v>
                </c:pt>
                <c:pt idx="4">
                  <c:v>3012</c:v>
                </c:pt>
                <c:pt idx="5">
                  <c:v>3292</c:v>
                </c:pt>
                <c:pt idx="6">
                  <c:v>3418</c:v>
                </c:pt>
                <c:pt idx="7">
                  <c:v>3808</c:v>
                </c:pt>
                <c:pt idx="8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047744"/>
        <c:axId val="358049664"/>
      </c:lineChart>
      <c:catAx>
        <c:axId val="3580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0496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7744"/>
        <c:crosses val="autoZero"/>
        <c:crossBetween val="between"/>
      </c:valAx>
      <c:catAx>
        <c:axId val="358051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061568"/>
        <c:crosses val="autoZero"/>
        <c:auto val="0"/>
        <c:lblAlgn val="ctr"/>
        <c:lblOffset val="100"/>
        <c:noMultiLvlLbl val="0"/>
      </c:catAx>
      <c:valAx>
        <c:axId val="3580615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512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659090909090909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1584.54</c:v>
                </c:pt>
                <c:pt idx="1">
                  <c:v>1603.69</c:v>
                </c:pt>
                <c:pt idx="2">
                  <c:v>1621.77</c:v>
                </c:pt>
                <c:pt idx="3">
                  <c:v>1638.82</c:v>
                </c:pt>
                <c:pt idx="4">
                  <c:v>1654.9</c:v>
                </c:pt>
                <c:pt idx="5">
                  <c:v>1670.07</c:v>
                </c:pt>
                <c:pt idx="6">
                  <c:v>1684.38</c:v>
                </c:pt>
                <c:pt idx="7">
                  <c:v>1697.9</c:v>
                </c:pt>
                <c:pt idx="8">
                  <c:v>1710.69</c:v>
                </c:pt>
                <c:pt idx="9">
                  <c:v>1722.79</c:v>
                </c:pt>
                <c:pt idx="10">
                  <c:v>1734.27</c:v>
                </c:pt>
                <c:pt idx="11">
                  <c:v>1745.18</c:v>
                </c:pt>
                <c:pt idx="12">
                  <c:v>1755.59</c:v>
                </c:pt>
                <c:pt idx="13">
                  <c:v>1765.54</c:v>
                </c:pt>
                <c:pt idx="14">
                  <c:v>1775.11</c:v>
                </c:pt>
                <c:pt idx="15">
                  <c:v>1784.33</c:v>
                </c:pt>
                <c:pt idx="16">
                  <c:v>1793.28</c:v>
                </c:pt>
                <c:pt idx="17">
                  <c:v>1802.01</c:v>
                </c:pt>
                <c:pt idx="18">
                  <c:v>1810.58</c:v>
                </c:pt>
                <c:pt idx="19">
                  <c:v>1819.04</c:v>
                </c:pt>
                <c:pt idx="20">
                  <c:v>1827.45</c:v>
                </c:pt>
                <c:pt idx="21">
                  <c:v>1835.88</c:v>
                </c:pt>
                <c:pt idx="22">
                  <c:v>1844.37</c:v>
                </c:pt>
                <c:pt idx="23">
                  <c:v>1852.98</c:v>
                </c:pt>
                <c:pt idx="24">
                  <c:v>1861.78</c:v>
                </c:pt>
                <c:pt idx="25">
                  <c:v>1870.82</c:v>
                </c:pt>
                <c:pt idx="26">
                  <c:v>1880.15</c:v>
                </c:pt>
                <c:pt idx="27">
                  <c:v>1889.84</c:v>
                </c:pt>
                <c:pt idx="28">
                  <c:v>1899.94</c:v>
                </c:pt>
                <c:pt idx="29">
                  <c:v>1910.52</c:v>
                </c:pt>
                <c:pt idx="30">
                  <c:v>1921.62</c:v>
                </c:pt>
                <c:pt idx="31">
                  <c:v>1933.3</c:v>
                </c:pt>
                <c:pt idx="32">
                  <c:v>1945.63</c:v>
                </c:pt>
                <c:pt idx="33">
                  <c:v>1958.65</c:v>
                </c:pt>
                <c:pt idx="34">
                  <c:v>1972.44</c:v>
                </c:pt>
                <c:pt idx="35">
                  <c:v>1987.04</c:v>
                </c:pt>
                <c:pt idx="36">
                  <c:v>2002.51</c:v>
                </c:pt>
                <c:pt idx="37">
                  <c:v>2018.91</c:v>
                </c:pt>
                <c:pt idx="38">
                  <c:v>2036.3</c:v>
                </c:pt>
                <c:pt idx="39">
                  <c:v>2054.7399999999998</c:v>
                </c:pt>
                <c:pt idx="40">
                  <c:v>2074.27</c:v>
                </c:pt>
                <c:pt idx="41">
                  <c:v>2094.9699999999998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8-423A-9986-588A7299A75E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1583.54</c:v>
                </c:pt>
                <c:pt idx="1">
                  <c:v>1643.32</c:v>
                </c:pt>
                <c:pt idx="2">
                  <c:v>1699.98</c:v>
                </c:pt>
                <c:pt idx="3">
                  <c:v>1753.67</c:v>
                </c:pt>
                <c:pt idx="4">
                  <c:v>1804.54</c:v>
                </c:pt>
                <c:pt idx="5">
                  <c:v>1852.74</c:v>
                </c:pt>
                <c:pt idx="6">
                  <c:v>1898.42</c:v>
                </c:pt>
                <c:pt idx="7">
                  <c:v>1941.73</c:v>
                </c:pt>
                <c:pt idx="8">
                  <c:v>1982.83</c:v>
                </c:pt>
                <c:pt idx="9">
                  <c:v>2021.86</c:v>
                </c:pt>
                <c:pt idx="10">
                  <c:v>2058.98</c:v>
                </c:pt>
                <c:pt idx="11">
                  <c:v>2094.33</c:v>
                </c:pt>
                <c:pt idx="12">
                  <c:v>2128.0700000000002</c:v>
                </c:pt>
                <c:pt idx="13">
                  <c:v>2160.35</c:v>
                </c:pt>
                <c:pt idx="14">
                  <c:v>2191.31</c:v>
                </c:pt>
                <c:pt idx="15">
                  <c:v>2221.11</c:v>
                </c:pt>
                <c:pt idx="16">
                  <c:v>2249.91</c:v>
                </c:pt>
                <c:pt idx="17">
                  <c:v>2277.84</c:v>
                </c:pt>
                <c:pt idx="18">
                  <c:v>2305.06</c:v>
                </c:pt>
                <c:pt idx="19">
                  <c:v>2331.73</c:v>
                </c:pt>
                <c:pt idx="20">
                  <c:v>2357.9899999999998</c:v>
                </c:pt>
                <c:pt idx="21">
                  <c:v>2383.9899999999998</c:v>
                </c:pt>
                <c:pt idx="22">
                  <c:v>2409.89</c:v>
                </c:pt>
                <c:pt idx="23">
                  <c:v>2435.83</c:v>
                </c:pt>
                <c:pt idx="24">
                  <c:v>2461.9699999999998</c:v>
                </c:pt>
                <c:pt idx="25">
                  <c:v>2488.46</c:v>
                </c:pt>
                <c:pt idx="26">
                  <c:v>2515.44</c:v>
                </c:pt>
                <c:pt idx="27">
                  <c:v>2543.0700000000002</c:v>
                </c:pt>
                <c:pt idx="28">
                  <c:v>2571.5</c:v>
                </c:pt>
                <c:pt idx="29">
                  <c:v>2600.88</c:v>
                </c:pt>
                <c:pt idx="30">
                  <c:v>2631.36</c:v>
                </c:pt>
                <c:pt idx="31">
                  <c:v>2663.09</c:v>
                </c:pt>
                <c:pt idx="32">
                  <c:v>2696.23</c:v>
                </c:pt>
                <c:pt idx="33">
                  <c:v>2730.91</c:v>
                </c:pt>
                <c:pt idx="34">
                  <c:v>2767.3</c:v>
                </c:pt>
                <c:pt idx="35">
                  <c:v>2805.55</c:v>
                </c:pt>
                <c:pt idx="36">
                  <c:v>2845.8</c:v>
                </c:pt>
                <c:pt idx="37">
                  <c:v>2888.2</c:v>
                </c:pt>
                <c:pt idx="38">
                  <c:v>2932.92</c:v>
                </c:pt>
                <c:pt idx="39">
                  <c:v>2980.09</c:v>
                </c:pt>
                <c:pt idx="40">
                  <c:v>3029.87</c:v>
                </c:pt>
                <c:pt idx="41">
                  <c:v>3082.41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8-423A-9986-588A7299A75E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1594.64</c:v>
                </c:pt>
                <c:pt idx="1">
                  <c:v>1707.38</c:v>
                </c:pt>
                <c:pt idx="2">
                  <c:v>1814.06</c:v>
                </c:pt>
                <c:pt idx="3">
                  <c:v>1914.98</c:v>
                </c:pt>
                <c:pt idx="4">
                  <c:v>2010.41</c:v>
                </c:pt>
                <c:pt idx="5">
                  <c:v>2100.63</c:v>
                </c:pt>
                <c:pt idx="6">
                  <c:v>2185.9299999999998</c:v>
                </c:pt>
                <c:pt idx="7">
                  <c:v>2266.59</c:v>
                </c:pt>
                <c:pt idx="8">
                  <c:v>2342.89</c:v>
                </c:pt>
                <c:pt idx="9">
                  <c:v>2415.11</c:v>
                </c:pt>
                <c:pt idx="10">
                  <c:v>2483.54</c:v>
                </c:pt>
                <c:pt idx="11">
                  <c:v>2548.4499999999998</c:v>
                </c:pt>
                <c:pt idx="12">
                  <c:v>2610.13</c:v>
                </c:pt>
                <c:pt idx="13">
                  <c:v>2668.87</c:v>
                </c:pt>
                <c:pt idx="14">
                  <c:v>2724.93</c:v>
                </c:pt>
                <c:pt idx="15">
                  <c:v>2778.61</c:v>
                </c:pt>
                <c:pt idx="16">
                  <c:v>2830.19</c:v>
                </c:pt>
                <c:pt idx="17">
                  <c:v>2879.95</c:v>
                </c:pt>
                <c:pt idx="18">
                  <c:v>2928.17</c:v>
                </c:pt>
                <c:pt idx="19">
                  <c:v>2975.13</c:v>
                </c:pt>
                <c:pt idx="20">
                  <c:v>3021.12</c:v>
                </c:pt>
                <c:pt idx="21">
                  <c:v>3066.42</c:v>
                </c:pt>
                <c:pt idx="22">
                  <c:v>3111.3</c:v>
                </c:pt>
                <c:pt idx="23">
                  <c:v>3156.06</c:v>
                </c:pt>
                <c:pt idx="24">
                  <c:v>3200.96</c:v>
                </c:pt>
                <c:pt idx="25">
                  <c:v>3246.31</c:v>
                </c:pt>
                <c:pt idx="26">
                  <c:v>3292.37</c:v>
                </c:pt>
                <c:pt idx="27">
                  <c:v>3339.44</c:v>
                </c:pt>
                <c:pt idx="28">
                  <c:v>3387.78</c:v>
                </c:pt>
                <c:pt idx="29">
                  <c:v>3437.69</c:v>
                </c:pt>
                <c:pt idx="30">
                  <c:v>3489.44</c:v>
                </c:pt>
                <c:pt idx="31">
                  <c:v>3543.32</c:v>
                </c:pt>
                <c:pt idx="32">
                  <c:v>3599.61</c:v>
                </c:pt>
                <c:pt idx="33">
                  <c:v>3658.6</c:v>
                </c:pt>
                <c:pt idx="34">
                  <c:v>3720.56</c:v>
                </c:pt>
                <c:pt idx="35">
                  <c:v>3785.77</c:v>
                </c:pt>
                <c:pt idx="36">
                  <c:v>3854.52</c:v>
                </c:pt>
                <c:pt idx="37">
                  <c:v>3927.1</c:v>
                </c:pt>
                <c:pt idx="38">
                  <c:v>4003.77</c:v>
                </c:pt>
                <c:pt idx="39">
                  <c:v>4084.83</c:v>
                </c:pt>
                <c:pt idx="40">
                  <c:v>4170.5600000000004</c:v>
                </c:pt>
                <c:pt idx="41">
                  <c:v>4261.2299999999996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8-423A-9986-588A7299A75E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1724.08</c:v>
                </c:pt>
                <c:pt idx="1">
                  <c:v>1839.24</c:v>
                </c:pt>
                <c:pt idx="2">
                  <c:v>1953.77</c:v>
                </c:pt>
                <c:pt idx="3">
                  <c:v>2067.59</c:v>
                </c:pt>
                <c:pt idx="4">
                  <c:v>2180.62</c:v>
                </c:pt>
                <c:pt idx="5">
                  <c:v>2292.75</c:v>
                </c:pt>
                <c:pt idx="6">
                  <c:v>2403.92</c:v>
                </c:pt>
                <c:pt idx="7">
                  <c:v>2514.02</c:v>
                </c:pt>
                <c:pt idx="8">
                  <c:v>2622.99</c:v>
                </c:pt>
                <c:pt idx="9">
                  <c:v>2730.71</c:v>
                </c:pt>
                <c:pt idx="10">
                  <c:v>2837.12</c:v>
                </c:pt>
                <c:pt idx="11">
                  <c:v>2942.13</c:v>
                </c:pt>
                <c:pt idx="12">
                  <c:v>3045.64</c:v>
                </c:pt>
                <c:pt idx="13">
                  <c:v>3147.57</c:v>
                </c:pt>
                <c:pt idx="14">
                  <c:v>3247.84</c:v>
                </c:pt>
                <c:pt idx="15">
                  <c:v>3346.35</c:v>
                </c:pt>
                <c:pt idx="16">
                  <c:v>3443.03</c:v>
                </c:pt>
                <c:pt idx="17">
                  <c:v>3537.77</c:v>
                </c:pt>
                <c:pt idx="18">
                  <c:v>3630.51</c:v>
                </c:pt>
                <c:pt idx="19">
                  <c:v>3721.15</c:v>
                </c:pt>
                <c:pt idx="20">
                  <c:v>3809.6</c:v>
                </c:pt>
                <c:pt idx="21">
                  <c:v>3895.78</c:v>
                </c:pt>
                <c:pt idx="22">
                  <c:v>3979.61</c:v>
                </c:pt>
                <c:pt idx="23">
                  <c:v>4060.98</c:v>
                </c:pt>
                <c:pt idx="24">
                  <c:v>4139.82</c:v>
                </c:pt>
                <c:pt idx="25">
                  <c:v>4216.05</c:v>
                </c:pt>
                <c:pt idx="26">
                  <c:v>4289.57</c:v>
                </c:pt>
                <c:pt idx="27">
                  <c:v>4360.3</c:v>
                </c:pt>
                <c:pt idx="28">
                  <c:v>4428.1400000000003</c:v>
                </c:pt>
                <c:pt idx="29">
                  <c:v>4493.03</c:v>
                </c:pt>
                <c:pt idx="30">
                  <c:v>4554.8599999999997</c:v>
                </c:pt>
                <c:pt idx="31">
                  <c:v>4613.55</c:v>
                </c:pt>
                <c:pt idx="32">
                  <c:v>4669.01</c:v>
                </c:pt>
                <c:pt idx="33">
                  <c:v>4721.17</c:v>
                </c:pt>
                <c:pt idx="34">
                  <c:v>4769.92</c:v>
                </c:pt>
                <c:pt idx="35">
                  <c:v>4815.1899999999996</c:v>
                </c:pt>
                <c:pt idx="36">
                  <c:v>4856.8900000000003</c:v>
                </c:pt>
                <c:pt idx="37">
                  <c:v>4894.93</c:v>
                </c:pt>
                <c:pt idx="38">
                  <c:v>4929.22</c:v>
                </c:pt>
                <c:pt idx="39">
                  <c:v>4959.68</c:v>
                </c:pt>
                <c:pt idx="40">
                  <c:v>4986.22</c:v>
                </c:pt>
                <c:pt idx="41">
                  <c:v>5008.76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8-423A-9986-588A7299A75E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1903.9</c:v>
                </c:pt>
                <c:pt idx="1">
                  <c:v>2015.17</c:v>
                </c:pt>
                <c:pt idx="2">
                  <c:v>2128.4899999999998</c:v>
                </c:pt>
                <c:pt idx="3">
                  <c:v>2243.75</c:v>
                </c:pt>
                <c:pt idx="4">
                  <c:v>2360.83</c:v>
                </c:pt>
                <c:pt idx="5">
                  <c:v>2479.62</c:v>
                </c:pt>
                <c:pt idx="6">
                  <c:v>2600</c:v>
                </c:pt>
                <c:pt idx="7">
                  <c:v>2721.85</c:v>
                </c:pt>
                <c:pt idx="8">
                  <c:v>2845.07</c:v>
                </c:pt>
                <c:pt idx="9">
                  <c:v>2969.52</c:v>
                </c:pt>
                <c:pt idx="10">
                  <c:v>3095.1</c:v>
                </c:pt>
                <c:pt idx="11">
                  <c:v>3221.7</c:v>
                </c:pt>
                <c:pt idx="12">
                  <c:v>3349.19</c:v>
                </c:pt>
                <c:pt idx="13">
                  <c:v>3477.45</c:v>
                </c:pt>
                <c:pt idx="14">
                  <c:v>3606.38</c:v>
                </c:pt>
                <c:pt idx="15">
                  <c:v>3735.86</c:v>
                </c:pt>
                <c:pt idx="16">
                  <c:v>3865.77</c:v>
                </c:pt>
                <c:pt idx="17">
                  <c:v>3995.99</c:v>
                </c:pt>
                <c:pt idx="18">
                  <c:v>4126.42</c:v>
                </c:pt>
                <c:pt idx="19">
                  <c:v>4256.92</c:v>
                </c:pt>
                <c:pt idx="20">
                  <c:v>4387.3999999999996</c:v>
                </c:pt>
                <c:pt idx="21">
                  <c:v>4517.72</c:v>
                </c:pt>
                <c:pt idx="22">
                  <c:v>4647.78</c:v>
                </c:pt>
                <c:pt idx="23">
                  <c:v>4777.46</c:v>
                </c:pt>
                <c:pt idx="24">
                  <c:v>4906.6400000000003</c:v>
                </c:pt>
                <c:pt idx="25">
                  <c:v>5035.21</c:v>
                </c:pt>
                <c:pt idx="26">
                  <c:v>5163.05</c:v>
                </c:pt>
                <c:pt idx="27">
                  <c:v>5290.04</c:v>
                </c:pt>
                <c:pt idx="28">
                  <c:v>5416.08</c:v>
                </c:pt>
                <c:pt idx="29">
                  <c:v>5541.03</c:v>
                </c:pt>
                <c:pt idx="30">
                  <c:v>5664.8</c:v>
                </c:pt>
                <c:pt idx="31">
                  <c:v>5787.26</c:v>
                </c:pt>
                <c:pt idx="32">
                  <c:v>5908.29</c:v>
                </c:pt>
                <c:pt idx="33">
                  <c:v>6027.78</c:v>
                </c:pt>
                <c:pt idx="34">
                  <c:v>6145.62</c:v>
                </c:pt>
                <c:pt idx="35">
                  <c:v>6261.68</c:v>
                </c:pt>
                <c:pt idx="36">
                  <c:v>6375.85</c:v>
                </c:pt>
                <c:pt idx="37">
                  <c:v>6488.02</c:v>
                </c:pt>
                <c:pt idx="38">
                  <c:v>6598.08</c:v>
                </c:pt>
                <c:pt idx="39">
                  <c:v>6705.89</c:v>
                </c:pt>
                <c:pt idx="40">
                  <c:v>6811.35</c:v>
                </c:pt>
                <c:pt idx="41">
                  <c:v>6914.34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28-423A-9986-588A7299A75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1684.92</c:v>
                </c:pt>
                <c:pt idx="1">
                  <c:v>1774.5</c:v>
                </c:pt>
                <c:pt idx="2">
                  <c:v>1861.56</c:v>
                </c:pt>
                <c:pt idx="3">
                  <c:v>1946.2</c:v>
                </c:pt>
                <c:pt idx="4">
                  <c:v>2028.51</c:v>
                </c:pt>
                <c:pt idx="5">
                  <c:v>2108.59</c:v>
                </c:pt>
                <c:pt idx="6">
                  <c:v>2186.5500000000002</c:v>
                </c:pt>
                <c:pt idx="7">
                  <c:v>2262.4699999999998</c:v>
                </c:pt>
                <c:pt idx="8">
                  <c:v>2336.4699999999998</c:v>
                </c:pt>
                <c:pt idx="9">
                  <c:v>2408.64</c:v>
                </c:pt>
                <c:pt idx="10">
                  <c:v>2479.0700000000002</c:v>
                </c:pt>
                <c:pt idx="11">
                  <c:v>2547.87</c:v>
                </c:pt>
                <c:pt idx="12">
                  <c:v>2615.14</c:v>
                </c:pt>
                <c:pt idx="13">
                  <c:v>2680.98</c:v>
                </c:pt>
                <c:pt idx="14">
                  <c:v>2745.48</c:v>
                </c:pt>
                <c:pt idx="15">
                  <c:v>2808.74</c:v>
                </c:pt>
                <c:pt idx="16">
                  <c:v>2870.86</c:v>
                </c:pt>
                <c:pt idx="17">
                  <c:v>2931.95</c:v>
                </c:pt>
                <c:pt idx="18">
                  <c:v>2992.09</c:v>
                </c:pt>
                <c:pt idx="19">
                  <c:v>3051.4</c:v>
                </c:pt>
                <c:pt idx="20">
                  <c:v>3109.96</c:v>
                </c:pt>
                <c:pt idx="21">
                  <c:v>3167.88</c:v>
                </c:pt>
                <c:pt idx="22">
                  <c:v>3225.25</c:v>
                </c:pt>
                <c:pt idx="23">
                  <c:v>3282.19</c:v>
                </c:pt>
                <c:pt idx="24">
                  <c:v>3338.77</c:v>
                </c:pt>
                <c:pt idx="25">
                  <c:v>3395.11</c:v>
                </c:pt>
                <c:pt idx="26">
                  <c:v>3451.3</c:v>
                </c:pt>
                <c:pt idx="27">
                  <c:v>3507.44</c:v>
                </c:pt>
                <c:pt idx="28">
                  <c:v>3563.63</c:v>
                </c:pt>
                <c:pt idx="29">
                  <c:v>3619.97</c:v>
                </c:pt>
                <c:pt idx="30">
                  <c:v>3676.56</c:v>
                </c:pt>
                <c:pt idx="31">
                  <c:v>3733.5</c:v>
                </c:pt>
                <c:pt idx="32">
                  <c:v>3790.88</c:v>
                </c:pt>
                <c:pt idx="33">
                  <c:v>3848.81</c:v>
                </c:pt>
                <c:pt idx="34">
                  <c:v>3907.38</c:v>
                </c:pt>
                <c:pt idx="35">
                  <c:v>3966.69</c:v>
                </c:pt>
                <c:pt idx="36">
                  <c:v>4026.85</c:v>
                </c:pt>
                <c:pt idx="37">
                  <c:v>4087.94</c:v>
                </c:pt>
                <c:pt idx="38">
                  <c:v>4150.08</c:v>
                </c:pt>
                <c:pt idx="39">
                  <c:v>4213.3599999999997</c:v>
                </c:pt>
                <c:pt idx="40">
                  <c:v>4277.87</c:v>
                </c:pt>
                <c:pt idx="41">
                  <c:v>4343.72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28-423A-9986-588A7299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38944"/>
        <c:axId val="358340864"/>
      </c:lineChart>
      <c:catAx>
        <c:axId val="358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340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340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33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183</c:v>
                </c:pt>
                <c:pt idx="1">
                  <c:v>767</c:v>
                </c:pt>
                <c:pt idx="2">
                  <c:v>1148</c:v>
                </c:pt>
                <c:pt idx="3">
                  <c:v>1141</c:v>
                </c:pt>
                <c:pt idx="4">
                  <c:v>1276</c:v>
                </c:pt>
                <c:pt idx="5">
                  <c:v>1765</c:v>
                </c:pt>
                <c:pt idx="6">
                  <c:v>2226</c:v>
                </c:pt>
                <c:pt idx="7">
                  <c:v>2427</c:v>
                </c:pt>
                <c:pt idx="8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90400"/>
        <c:axId val="358400768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1606</c:v>
                </c:pt>
                <c:pt idx="1">
                  <c:v>1640</c:v>
                </c:pt>
                <c:pt idx="2">
                  <c:v>1734</c:v>
                </c:pt>
                <c:pt idx="3">
                  <c:v>1799</c:v>
                </c:pt>
                <c:pt idx="4">
                  <c:v>1818</c:v>
                </c:pt>
                <c:pt idx="5">
                  <c:v>1816</c:v>
                </c:pt>
                <c:pt idx="6">
                  <c:v>1902</c:v>
                </c:pt>
                <c:pt idx="7">
                  <c:v>2031</c:v>
                </c:pt>
                <c:pt idx="8">
                  <c:v>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2FA-B440-C8A0E6659A52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1636</c:v>
                </c:pt>
                <c:pt idx="1">
                  <c:v>1787</c:v>
                </c:pt>
                <c:pt idx="2">
                  <c:v>2069</c:v>
                </c:pt>
                <c:pt idx="3">
                  <c:v>2215</c:v>
                </c:pt>
                <c:pt idx="4">
                  <c:v>2277</c:v>
                </c:pt>
                <c:pt idx="5">
                  <c:v>2457</c:v>
                </c:pt>
                <c:pt idx="6">
                  <c:v>2552</c:v>
                </c:pt>
                <c:pt idx="7">
                  <c:v>2876</c:v>
                </c:pt>
                <c:pt idx="8">
                  <c:v>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B-42FA-B440-C8A0E6659A5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1686</c:v>
                </c:pt>
                <c:pt idx="1">
                  <c:v>2039</c:v>
                </c:pt>
                <c:pt idx="2">
                  <c:v>2419</c:v>
                </c:pt>
                <c:pt idx="3">
                  <c:v>2699</c:v>
                </c:pt>
                <c:pt idx="4">
                  <c:v>3033</c:v>
                </c:pt>
                <c:pt idx="5">
                  <c:v>3150</c:v>
                </c:pt>
                <c:pt idx="6">
                  <c:v>3380</c:v>
                </c:pt>
                <c:pt idx="7">
                  <c:v>3826</c:v>
                </c:pt>
                <c:pt idx="8">
                  <c:v>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0B-42FA-B440-C8A0E6659A52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1780</c:v>
                </c:pt>
                <c:pt idx="1">
                  <c:v>2299</c:v>
                </c:pt>
                <c:pt idx="2">
                  <c:v>2679</c:v>
                </c:pt>
                <c:pt idx="3">
                  <c:v>3168</c:v>
                </c:pt>
                <c:pt idx="4">
                  <c:v>3855</c:v>
                </c:pt>
                <c:pt idx="5">
                  <c:v>4067</c:v>
                </c:pt>
                <c:pt idx="6">
                  <c:v>4482</c:v>
                </c:pt>
                <c:pt idx="7">
                  <c:v>4806</c:v>
                </c:pt>
                <c:pt idx="8">
                  <c:v>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B-42FA-B440-C8A0E6659A52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1924</c:v>
                </c:pt>
                <c:pt idx="1">
                  <c:v>2513</c:v>
                </c:pt>
                <c:pt idx="2">
                  <c:v>2954</c:v>
                </c:pt>
                <c:pt idx="3">
                  <c:v>3491</c:v>
                </c:pt>
                <c:pt idx="4">
                  <c:v>4366</c:v>
                </c:pt>
                <c:pt idx="5">
                  <c:v>4877</c:v>
                </c:pt>
                <c:pt idx="6">
                  <c:v>5453</c:v>
                </c:pt>
                <c:pt idx="7">
                  <c:v>6272</c:v>
                </c:pt>
                <c:pt idx="8">
                  <c:v>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B-42FA-B440-C8A0E6659A5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1752</c:v>
                </c:pt>
                <c:pt idx="1">
                  <c:v>2076</c:v>
                </c:pt>
                <c:pt idx="2">
                  <c:v>2377</c:v>
                </c:pt>
                <c:pt idx="3">
                  <c:v>2727</c:v>
                </c:pt>
                <c:pt idx="4">
                  <c:v>3109</c:v>
                </c:pt>
                <c:pt idx="5">
                  <c:v>3317</c:v>
                </c:pt>
                <c:pt idx="6">
                  <c:v>3566</c:v>
                </c:pt>
                <c:pt idx="7">
                  <c:v>3971</c:v>
                </c:pt>
                <c:pt idx="8">
                  <c:v>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366208"/>
        <c:axId val="358388864"/>
      </c:lineChart>
      <c:catAx>
        <c:axId val="3583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8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3888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66208"/>
        <c:crosses val="autoZero"/>
        <c:crossBetween val="between"/>
      </c:valAx>
      <c:catAx>
        <c:axId val="358390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400768"/>
        <c:crosses val="autoZero"/>
        <c:auto val="0"/>
        <c:lblAlgn val="ctr"/>
        <c:lblOffset val="100"/>
        <c:noMultiLvlLbl val="0"/>
      </c:catAx>
      <c:valAx>
        <c:axId val="3584007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904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74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1567.35</c:v>
                </c:pt>
                <c:pt idx="1">
                  <c:v>1593.13</c:v>
                </c:pt>
                <c:pt idx="2">
                  <c:v>1619.35</c:v>
                </c:pt>
                <c:pt idx="3">
                  <c:v>1645.92</c:v>
                </c:pt>
                <c:pt idx="4">
                  <c:v>1672.74</c:v>
                </c:pt>
                <c:pt idx="5">
                  <c:v>1699.71</c:v>
                </c:pt>
                <c:pt idx="6">
                  <c:v>1726.75</c:v>
                </c:pt>
                <c:pt idx="7">
                  <c:v>1753.75</c:v>
                </c:pt>
                <c:pt idx="8">
                  <c:v>1780.62</c:v>
                </c:pt>
                <c:pt idx="9">
                  <c:v>1807.27</c:v>
                </c:pt>
                <c:pt idx="10">
                  <c:v>1833.59</c:v>
                </c:pt>
                <c:pt idx="11">
                  <c:v>1859.49</c:v>
                </c:pt>
                <c:pt idx="12">
                  <c:v>1884.89</c:v>
                </c:pt>
                <c:pt idx="13">
                  <c:v>1909.67</c:v>
                </c:pt>
                <c:pt idx="14">
                  <c:v>1933.75</c:v>
                </c:pt>
                <c:pt idx="15">
                  <c:v>1957.04</c:v>
                </c:pt>
                <c:pt idx="16">
                  <c:v>1979.42</c:v>
                </c:pt>
                <c:pt idx="17">
                  <c:v>2000.82</c:v>
                </c:pt>
                <c:pt idx="18">
                  <c:v>2021.13</c:v>
                </c:pt>
                <c:pt idx="19">
                  <c:v>2040.27</c:v>
                </c:pt>
                <c:pt idx="20">
                  <c:v>2058.12</c:v>
                </c:pt>
                <c:pt idx="21">
                  <c:v>2074.6</c:v>
                </c:pt>
                <c:pt idx="22">
                  <c:v>2089.62</c:v>
                </c:pt>
                <c:pt idx="23">
                  <c:v>2103.0700000000002</c:v>
                </c:pt>
                <c:pt idx="24">
                  <c:v>2114.87</c:v>
                </c:pt>
                <c:pt idx="25">
                  <c:v>2124.91</c:v>
                </c:pt>
                <c:pt idx="26">
                  <c:v>2133.1</c:v>
                </c:pt>
                <c:pt idx="27">
                  <c:v>2139.34</c:v>
                </c:pt>
                <c:pt idx="28">
                  <c:v>2143.54</c:v>
                </c:pt>
                <c:pt idx="29">
                  <c:v>2145.61</c:v>
                </c:pt>
                <c:pt idx="30">
                  <c:v>2145.4499999999998</c:v>
                </c:pt>
                <c:pt idx="31">
                  <c:v>2142.96</c:v>
                </c:pt>
                <c:pt idx="32">
                  <c:v>2138.0500000000002</c:v>
                </c:pt>
                <c:pt idx="33">
                  <c:v>2130.61</c:v>
                </c:pt>
                <c:pt idx="34">
                  <c:v>2120.5700000000002</c:v>
                </c:pt>
                <c:pt idx="35">
                  <c:v>2107.81</c:v>
                </c:pt>
                <c:pt idx="36">
                  <c:v>2092.2600000000002</c:v>
                </c:pt>
                <c:pt idx="37">
                  <c:v>2073.8000000000002</c:v>
                </c:pt>
                <c:pt idx="38">
                  <c:v>2052.34</c:v>
                </c:pt>
                <c:pt idx="39">
                  <c:v>2027.8</c:v>
                </c:pt>
                <c:pt idx="40">
                  <c:v>2000.06</c:v>
                </c:pt>
                <c:pt idx="41">
                  <c:v>1969.05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6-4010-BE33-CE0FD9C1C27C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1630.31</c:v>
                </c:pt>
                <c:pt idx="1">
                  <c:v>1679.27</c:v>
                </c:pt>
                <c:pt idx="2">
                  <c:v>1727.81</c:v>
                </c:pt>
                <c:pt idx="3">
                  <c:v>1775.87</c:v>
                </c:pt>
                <c:pt idx="4">
                  <c:v>1823.41</c:v>
                </c:pt>
                <c:pt idx="5">
                  <c:v>1870.38</c:v>
                </c:pt>
                <c:pt idx="6">
                  <c:v>1916.73</c:v>
                </c:pt>
                <c:pt idx="7">
                  <c:v>1962.4</c:v>
                </c:pt>
                <c:pt idx="8">
                  <c:v>2007.35</c:v>
                </c:pt>
                <c:pt idx="9">
                  <c:v>2051.5300000000002</c:v>
                </c:pt>
                <c:pt idx="10">
                  <c:v>2094.88</c:v>
                </c:pt>
                <c:pt idx="11">
                  <c:v>2137.35</c:v>
                </c:pt>
                <c:pt idx="12">
                  <c:v>2178.89</c:v>
                </c:pt>
                <c:pt idx="13">
                  <c:v>2219.46</c:v>
                </c:pt>
                <c:pt idx="14">
                  <c:v>2259.0100000000002</c:v>
                </c:pt>
                <c:pt idx="15">
                  <c:v>2297.4699999999998</c:v>
                </c:pt>
                <c:pt idx="16">
                  <c:v>2334.81</c:v>
                </c:pt>
                <c:pt idx="17">
                  <c:v>2370.96</c:v>
                </c:pt>
                <c:pt idx="18">
                  <c:v>2405.89</c:v>
                </c:pt>
                <c:pt idx="19">
                  <c:v>2439.5300000000002</c:v>
                </c:pt>
                <c:pt idx="20">
                  <c:v>2471.85</c:v>
                </c:pt>
                <c:pt idx="21">
                  <c:v>2502.7800000000002</c:v>
                </c:pt>
                <c:pt idx="22">
                  <c:v>2532.29</c:v>
                </c:pt>
                <c:pt idx="23">
                  <c:v>2560.31</c:v>
                </c:pt>
                <c:pt idx="24">
                  <c:v>2586.79</c:v>
                </c:pt>
                <c:pt idx="25">
                  <c:v>2611.6999999999998</c:v>
                </c:pt>
                <c:pt idx="26">
                  <c:v>2634.97</c:v>
                </c:pt>
                <c:pt idx="27">
                  <c:v>2656.55</c:v>
                </c:pt>
                <c:pt idx="28">
                  <c:v>2676.4</c:v>
                </c:pt>
                <c:pt idx="29">
                  <c:v>2694.46</c:v>
                </c:pt>
                <c:pt idx="30">
                  <c:v>2710.69</c:v>
                </c:pt>
                <c:pt idx="31">
                  <c:v>2725.03</c:v>
                </c:pt>
                <c:pt idx="32">
                  <c:v>2737.44</c:v>
                </c:pt>
                <c:pt idx="33">
                  <c:v>2747.85</c:v>
                </c:pt>
                <c:pt idx="34">
                  <c:v>2756.23</c:v>
                </c:pt>
                <c:pt idx="35">
                  <c:v>2762.52</c:v>
                </c:pt>
                <c:pt idx="36">
                  <c:v>2766.66</c:v>
                </c:pt>
                <c:pt idx="37">
                  <c:v>2768.62</c:v>
                </c:pt>
                <c:pt idx="38">
                  <c:v>2768.34</c:v>
                </c:pt>
                <c:pt idx="39">
                  <c:v>2765.77</c:v>
                </c:pt>
                <c:pt idx="40">
                  <c:v>2760.85</c:v>
                </c:pt>
                <c:pt idx="41">
                  <c:v>2753.54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6-4010-BE33-CE0FD9C1C27C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1688.18</c:v>
                </c:pt>
                <c:pt idx="1">
                  <c:v>1771.04</c:v>
                </c:pt>
                <c:pt idx="2">
                  <c:v>1851.38</c:v>
                </c:pt>
                <c:pt idx="3">
                  <c:v>1929.3</c:v>
                </c:pt>
                <c:pt idx="4">
                  <c:v>2004.84</c:v>
                </c:pt>
                <c:pt idx="5">
                  <c:v>2078.09</c:v>
                </c:pt>
                <c:pt idx="6">
                  <c:v>2149.11</c:v>
                </c:pt>
                <c:pt idx="7">
                  <c:v>2217.9699999999998</c:v>
                </c:pt>
                <c:pt idx="8">
                  <c:v>2284.75</c:v>
                </c:pt>
                <c:pt idx="9">
                  <c:v>2349.5100000000002</c:v>
                </c:pt>
                <c:pt idx="10">
                  <c:v>2412.33</c:v>
                </c:pt>
                <c:pt idx="11">
                  <c:v>2473.27</c:v>
                </c:pt>
                <c:pt idx="12">
                  <c:v>2532.41</c:v>
                </c:pt>
                <c:pt idx="13">
                  <c:v>2589.81</c:v>
                </c:pt>
                <c:pt idx="14">
                  <c:v>2645.54</c:v>
                </c:pt>
                <c:pt idx="15">
                  <c:v>2699.69</c:v>
                </c:pt>
                <c:pt idx="16">
                  <c:v>2752.3</c:v>
                </c:pt>
                <c:pt idx="17">
                  <c:v>2803.46</c:v>
                </c:pt>
                <c:pt idx="18">
                  <c:v>2853.24</c:v>
                </c:pt>
                <c:pt idx="19">
                  <c:v>2901.71</c:v>
                </c:pt>
                <c:pt idx="20">
                  <c:v>2948.93</c:v>
                </c:pt>
                <c:pt idx="21">
                  <c:v>2994.98</c:v>
                </c:pt>
                <c:pt idx="22">
                  <c:v>3039.92</c:v>
                </c:pt>
                <c:pt idx="23">
                  <c:v>3083.83</c:v>
                </c:pt>
                <c:pt idx="24">
                  <c:v>3126.78</c:v>
                </c:pt>
                <c:pt idx="25">
                  <c:v>3168.84</c:v>
                </c:pt>
                <c:pt idx="26">
                  <c:v>3210.07</c:v>
                </c:pt>
                <c:pt idx="27">
                  <c:v>3250.56</c:v>
                </c:pt>
                <c:pt idx="28">
                  <c:v>3290.36</c:v>
                </c:pt>
                <c:pt idx="29">
                  <c:v>3329.55</c:v>
                </c:pt>
                <c:pt idx="30">
                  <c:v>3368.19</c:v>
                </c:pt>
                <c:pt idx="31">
                  <c:v>3406.37</c:v>
                </c:pt>
                <c:pt idx="32">
                  <c:v>3444.15</c:v>
                </c:pt>
                <c:pt idx="33">
                  <c:v>3481.59</c:v>
                </c:pt>
                <c:pt idx="34">
                  <c:v>3518.78</c:v>
                </c:pt>
                <c:pt idx="35">
                  <c:v>3555.77</c:v>
                </c:pt>
                <c:pt idx="36">
                  <c:v>3592.65</c:v>
                </c:pt>
                <c:pt idx="37">
                  <c:v>3629.47</c:v>
                </c:pt>
                <c:pt idx="38">
                  <c:v>3666.32</c:v>
                </c:pt>
                <c:pt idx="39">
                  <c:v>3703.25</c:v>
                </c:pt>
                <c:pt idx="40">
                  <c:v>3740.35</c:v>
                </c:pt>
                <c:pt idx="41">
                  <c:v>3777.68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6-4010-BE33-CE0FD9C1C27C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1901.49</c:v>
                </c:pt>
                <c:pt idx="1">
                  <c:v>1983.99</c:v>
                </c:pt>
                <c:pt idx="2">
                  <c:v>2067.46</c:v>
                </c:pt>
                <c:pt idx="3">
                  <c:v>2151.7800000000002</c:v>
                </c:pt>
                <c:pt idx="4">
                  <c:v>2236.85</c:v>
                </c:pt>
                <c:pt idx="5">
                  <c:v>2322.54</c:v>
                </c:pt>
                <c:pt idx="6">
                  <c:v>2408.7600000000002</c:v>
                </c:pt>
                <c:pt idx="7">
                  <c:v>2495.39</c:v>
                </c:pt>
                <c:pt idx="8">
                  <c:v>2582.3200000000002</c:v>
                </c:pt>
                <c:pt idx="9">
                  <c:v>2669.44</c:v>
                </c:pt>
                <c:pt idx="10">
                  <c:v>2756.63</c:v>
                </c:pt>
                <c:pt idx="11">
                  <c:v>2843.8</c:v>
                </c:pt>
                <c:pt idx="12">
                  <c:v>2930.81</c:v>
                </c:pt>
                <c:pt idx="13">
                  <c:v>3017.58</c:v>
                </c:pt>
                <c:pt idx="14">
                  <c:v>3103.97</c:v>
                </c:pt>
                <c:pt idx="15">
                  <c:v>3189.89</c:v>
                </c:pt>
                <c:pt idx="16">
                  <c:v>3275.22</c:v>
                </c:pt>
                <c:pt idx="17">
                  <c:v>3359.85</c:v>
                </c:pt>
                <c:pt idx="18">
                  <c:v>3443.67</c:v>
                </c:pt>
                <c:pt idx="19">
                  <c:v>3526.57</c:v>
                </c:pt>
                <c:pt idx="20">
                  <c:v>3608.44</c:v>
                </c:pt>
                <c:pt idx="21">
                  <c:v>3689.16</c:v>
                </c:pt>
                <c:pt idx="22">
                  <c:v>3768.64</c:v>
                </c:pt>
                <c:pt idx="23">
                  <c:v>3846.74</c:v>
                </c:pt>
                <c:pt idx="24">
                  <c:v>3923.37</c:v>
                </c:pt>
                <c:pt idx="25">
                  <c:v>3998.41</c:v>
                </c:pt>
                <c:pt idx="26">
                  <c:v>4071.76</c:v>
                </c:pt>
                <c:pt idx="27">
                  <c:v>4143.29</c:v>
                </c:pt>
                <c:pt idx="28">
                  <c:v>4212.91</c:v>
                </c:pt>
                <c:pt idx="29">
                  <c:v>4280.49</c:v>
                </c:pt>
                <c:pt idx="30">
                  <c:v>4345.9399999999996</c:v>
                </c:pt>
                <c:pt idx="31">
                  <c:v>4409.13</c:v>
                </c:pt>
                <c:pt idx="32">
                  <c:v>4469.96</c:v>
                </c:pt>
                <c:pt idx="33">
                  <c:v>4528.3100000000004</c:v>
                </c:pt>
                <c:pt idx="34">
                  <c:v>4584.08</c:v>
                </c:pt>
                <c:pt idx="35">
                  <c:v>4637.1499999999996</c:v>
                </c:pt>
                <c:pt idx="36">
                  <c:v>4687.41</c:v>
                </c:pt>
                <c:pt idx="37">
                  <c:v>4734.75</c:v>
                </c:pt>
                <c:pt idx="38">
                  <c:v>4779.07</c:v>
                </c:pt>
                <c:pt idx="39">
                  <c:v>4820.24</c:v>
                </c:pt>
                <c:pt idx="40">
                  <c:v>4858.16</c:v>
                </c:pt>
                <c:pt idx="41">
                  <c:v>4892.72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6-4010-BE33-CE0FD9C1C27C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2087.65</c:v>
                </c:pt>
                <c:pt idx="1">
                  <c:v>2182.29</c:v>
                </c:pt>
                <c:pt idx="2">
                  <c:v>2279.48</c:v>
                </c:pt>
                <c:pt idx="3">
                  <c:v>2379.0300000000002</c:v>
                </c:pt>
                <c:pt idx="4">
                  <c:v>2480.7600000000002</c:v>
                </c:pt>
                <c:pt idx="5">
                  <c:v>2584.4699999999998</c:v>
                </c:pt>
                <c:pt idx="6">
                  <c:v>2689.99</c:v>
                </c:pt>
                <c:pt idx="7">
                  <c:v>2797.12</c:v>
                </c:pt>
                <c:pt idx="8">
                  <c:v>2905.68</c:v>
                </c:pt>
                <c:pt idx="9">
                  <c:v>3015.48</c:v>
                </c:pt>
                <c:pt idx="10">
                  <c:v>3126.35</c:v>
                </c:pt>
                <c:pt idx="11">
                  <c:v>3238.09</c:v>
                </c:pt>
                <c:pt idx="12">
                  <c:v>3350.51</c:v>
                </c:pt>
                <c:pt idx="13">
                  <c:v>3463.44</c:v>
                </c:pt>
                <c:pt idx="14">
                  <c:v>3576.68</c:v>
                </c:pt>
                <c:pt idx="15">
                  <c:v>3690.05</c:v>
                </c:pt>
                <c:pt idx="16">
                  <c:v>3803.36</c:v>
                </c:pt>
                <c:pt idx="17">
                  <c:v>3916.44</c:v>
                </c:pt>
                <c:pt idx="18">
                  <c:v>4029.08</c:v>
                </c:pt>
                <c:pt idx="19">
                  <c:v>4141.12</c:v>
                </c:pt>
                <c:pt idx="20">
                  <c:v>4252.3500000000004</c:v>
                </c:pt>
                <c:pt idx="21">
                  <c:v>4362.6000000000004</c:v>
                </c:pt>
                <c:pt idx="22">
                  <c:v>4471.67</c:v>
                </c:pt>
                <c:pt idx="23">
                  <c:v>4579.3900000000003</c:v>
                </c:pt>
                <c:pt idx="24">
                  <c:v>4685.57</c:v>
                </c:pt>
                <c:pt idx="25">
                  <c:v>4790.01</c:v>
                </c:pt>
                <c:pt idx="26">
                  <c:v>4892.55</c:v>
                </c:pt>
                <c:pt idx="27">
                  <c:v>4992.9799999999996</c:v>
                </c:pt>
                <c:pt idx="28">
                  <c:v>5091.13</c:v>
                </c:pt>
                <c:pt idx="29">
                  <c:v>5186.8</c:v>
                </c:pt>
                <c:pt idx="30">
                  <c:v>5279.82</c:v>
                </c:pt>
                <c:pt idx="31">
                  <c:v>5369.99</c:v>
                </c:pt>
                <c:pt idx="32">
                  <c:v>5457.14</c:v>
                </c:pt>
                <c:pt idx="33">
                  <c:v>5541.06</c:v>
                </c:pt>
                <c:pt idx="34">
                  <c:v>5621.59</c:v>
                </c:pt>
                <c:pt idx="35">
                  <c:v>5698.53</c:v>
                </c:pt>
                <c:pt idx="36">
                  <c:v>5771.7</c:v>
                </c:pt>
                <c:pt idx="37">
                  <c:v>5840.91</c:v>
                </c:pt>
                <c:pt idx="38">
                  <c:v>5905.97</c:v>
                </c:pt>
                <c:pt idx="39">
                  <c:v>5966.71</c:v>
                </c:pt>
                <c:pt idx="40">
                  <c:v>6022.93</c:v>
                </c:pt>
                <c:pt idx="41">
                  <c:v>6074.44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6-4010-BE33-CE0FD9C1C27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1774.45</c:v>
                </c:pt>
                <c:pt idx="1">
                  <c:v>1842.82</c:v>
                </c:pt>
                <c:pt idx="2">
                  <c:v>1911.28</c:v>
                </c:pt>
                <c:pt idx="3">
                  <c:v>1979.76</c:v>
                </c:pt>
                <c:pt idx="4">
                  <c:v>2048.21</c:v>
                </c:pt>
                <c:pt idx="5">
                  <c:v>2116.56</c:v>
                </c:pt>
                <c:pt idx="6">
                  <c:v>2184.75</c:v>
                </c:pt>
                <c:pt idx="7">
                  <c:v>2252.7199999999998</c:v>
                </c:pt>
                <c:pt idx="8">
                  <c:v>2320.39</c:v>
                </c:pt>
                <c:pt idx="9">
                  <c:v>2387.71</c:v>
                </c:pt>
                <c:pt idx="10">
                  <c:v>2454.62</c:v>
                </c:pt>
                <c:pt idx="11">
                  <c:v>2521.0500000000002</c:v>
                </c:pt>
                <c:pt idx="12">
                  <c:v>2586.94</c:v>
                </c:pt>
                <c:pt idx="13">
                  <c:v>2652.22</c:v>
                </c:pt>
                <c:pt idx="14">
                  <c:v>2716.83</c:v>
                </c:pt>
                <c:pt idx="15">
                  <c:v>2780.72</c:v>
                </c:pt>
                <c:pt idx="16">
                  <c:v>2843.8</c:v>
                </c:pt>
                <c:pt idx="17">
                  <c:v>2906.03</c:v>
                </c:pt>
                <c:pt idx="18">
                  <c:v>2967.33</c:v>
                </c:pt>
                <c:pt idx="19">
                  <c:v>3027.66</c:v>
                </c:pt>
                <c:pt idx="20">
                  <c:v>3086.93</c:v>
                </c:pt>
                <c:pt idx="21">
                  <c:v>3145.09</c:v>
                </c:pt>
                <c:pt idx="22">
                  <c:v>3202.07</c:v>
                </c:pt>
                <c:pt idx="23">
                  <c:v>3257.82</c:v>
                </c:pt>
                <c:pt idx="24">
                  <c:v>3312.26</c:v>
                </c:pt>
                <c:pt idx="25">
                  <c:v>3365.34</c:v>
                </c:pt>
                <c:pt idx="26">
                  <c:v>3416.99</c:v>
                </c:pt>
                <c:pt idx="27">
                  <c:v>3467.15</c:v>
                </c:pt>
                <c:pt idx="28">
                  <c:v>3515.75</c:v>
                </c:pt>
                <c:pt idx="29">
                  <c:v>3562.73</c:v>
                </c:pt>
                <c:pt idx="30">
                  <c:v>3608.03</c:v>
                </c:pt>
                <c:pt idx="31">
                  <c:v>3651.59</c:v>
                </c:pt>
                <c:pt idx="32">
                  <c:v>3693.34</c:v>
                </c:pt>
                <c:pt idx="33">
                  <c:v>3733.22</c:v>
                </c:pt>
                <c:pt idx="34">
                  <c:v>3771.16</c:v>
                </c:pt>
                <c:pt idx="35">
                  <c:v>3807.1</c:v>
                </c:pt>
                <c:pt idx="36">
                  <c:v>3840.98</c:v>
                </c:pt>
                <c:pt idx="37">
                  <c:v>3872.73</c:v>
                </c:pt>
                <c:pt idx="38">
                  <c:v>3902.3</c:v>
                </c:pt>
                <c:pt idx="39">
                  <c:v>3929.61</c:v>
                </c:pt>
                <c:pt idx="40">
                  <c:v>3954.61</c:v>
                </c:pt>
                <c:pt idx="41">
                  <c:v>3977.23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6-4010-BE33-CE0FD9C1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89472"/>
        <c:axId val="358495744"/>
      </c:lineChart>
      <c:catAx>
        <c:axId val="3584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4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4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4894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1992</c:v>
                </c:pt>
                <c:pt idx="1">
                  <c:v>6953</c:v>
                </c:pt>
                <c:pt idx="2">
                  <c:v>8132</c:v>
                </c:pt>
                <c:pt idx="3">
                  <c:v>9531</c:v>
                </c:pt>
                <c:pt idx="4">
                  <c:v>10435</c:v>
                </c:pt>
                <c:pt idx="5">
                  <c:v>10538</c:v>
                </c:pt>
                <c:pt idx="6">
                  <c:v>10900</c:v>
                </c:pt>
                <c:pt idx="7">
                  <c:v>9829</c:v>
                </c:pt>
                <c:pt idx="8">
                  <c:v>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49376"/>
        <c:axId val="358567936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1608</c:v>
                </c:pt>
                <c:pt idx="1">
                  <c:v>1640</c:v>
                </c:pt>
                <c:pt idx="2">
                  <c:v>1847</c:v>
                </c:pt>
                <c:pt idx="3">
                  <c:v>1897</c:v>
                </c:pt>
                <c:pt idx="4">
                  <c:v>2040</c:v>
                </c:pt>
                <c:pt idx="5">
                  <c:v>2139</c:v>
                </c:pt>
                <c:pt idx="6">
                  <c:v>2161</c:v>
                </c:pt>
                <c:pt idx="7">
                  <c:v>2080</c:v>
                </c:pt>
                <c:pt idx="8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0-4B98-A23F-688C99C92C38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1697</c:v>
                </c:pt>
                <c:pt idx="1">
                  <c:v>1789</c:v>
                </c:pt>
                <c:pt idx="2">
                  <c:v>2067</c:v>
                </c:pt>
                <c:pt idx="3">
                  <c:v>2275</c:v>
                </c:pt>
                <c:pt idx="4">
                  <c:v>2410</c:v>
                </c:pt>
                <c:pt idx="5">
                  <c:v>2610</c:v>
                </c:pt>
                <c:pt idx="6">
                  <c:v>2688</c:v>
                </c:pt>
                <c:pt idx="7">
                  <c:v>2751</c:v>
                </c:pt>
                <c:pt idx="8">
                  <c:v>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0-4B98-A23F-688C99C92C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1989</c:v>
                </c:pt>
                <c:pt idx="2">
                  <c:v>2346</c:v>
                </c:pt>
                <c:pt idx="3">
                  <c:v>2674</c:v>
                </c:pt>
                <c:pt idx="4">
                  <c:v>2866</c:v>
                </c:pt>
                <c:pt idx="5">
                  <c:v>3143</c:v>
                </c:pt>
                <c:pt idx="6">
                  <c:v>3346</c:v>
                </c:pt>
                <c:pt idx="7">
                  <c:v>3494</c:v>
                </c:pt>
                <c:pt idx="8">
                  <c:v>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0-4B98-A23F-688C99C92C38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1982</c:v>
                </c:pt>
                <c:pt idx="1">
                  <c:v>2251</c:v>
                </c:pt>
                <c:pt idx="2">
                  <c:v>2630</c:v>
                </c:pt>
                <c:pt idx="3">
                  <c:v>3138</c:v>
                </c:pt>
                <c:pt idx="4">
                  <c:v>3540</c:v>
                </c:pt>
                <c:pt idx="5">
                  <c:v>3916</c:v>
                </c:pt>
                <c:pt idx="6">
                  <c:v>4226</c:v>
                </c:pt>
                <c:pt idx="7">
                  <c:v>4644</c:v>
                </c:pt>
                <c:pt idx="8">
                  <c:v>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E0-4B98-A23F-688C99C92C38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2164</c:v>
                </c:pt>
                <c:pt idx="1">
                  <c:v>2507</c:v>
                </c:pt>
                <c:pt idx="2">
                  <c:v>3020</c:v>
                </c:pt>
                <c:pt idx="3">
                  <c:v>3555</c:v>
                </c:pt>
                <c:pt idx="4">
                  <c:v>4149</c:v>
                </c:pt>
                <c:pt idx="5">
                  <c:v>4719</c:v>
                </c:pt>
                <c:pt idx="6">
                  <c:v>5096</c:v>
                </c:pt>
                <c:pt idx="7">
                  <c:v>5708</c:v>
                </c:pt>
                <c:pt idx="8">
                  <c:v>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0-4B98-A23F-688C99C92C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1849</c:v>
                </c:pt>
                <c:pt idx="1">
                  <c:v>2037</c:v>
                </c:pt>
                <c:pt idx="2">
                  <c:v>2390</c:v>
                </c:pt>
                <c:pt idx="3">
                  <c:v>2726</c:v>
                </c:pt>
                <c:pt idx="4">
                  <c:v>3013</c:v>
                </c:pt>
                <c:pt idx="5">
                  <c:v>3337</c:v>
                </c:pt>
                <c:pt idx="6">
                  <c:v>3531</c:v>
                </c:pt>
                <c:pt idx="7">
                  <c:v>3791</c:v>
                </c:pt>
                <c:pt idx="8">
                  <c:v>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72640"/>
        <c:axId val="358547840"/>
      </c:lineChart>
      <c:catAx>
        <c:axId val="3586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547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672640"/>
        <c:crosses val="autoZero"/>
        <c:crossBetween val="between"/>
      </c:valAx>
      <c:catAx>
        <c:axId val="358549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567936"/>
        <c:crosses val="autoZero"/>
        <c:auto val="0"/>
        <c:lblAlgn val="ctr"/>
        <c:lblOffset val="100"/>
        <c:noMultiLvlLbl val="0"/>
      </c:catAx>
      <c:valAx>
        <c:axId val="3585679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93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8"/>
          <c:y val="2.27272727272727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1638.83</c:v>
                </c:pt>
                <c:pt idx="1">
                  <c:v>1688.04</c:v>
                </c:pt>
                <c:pt idx="2">
                  <c:v>1741.78</c:v>
                </c:pt>
                <c:pt idx="3">
                  <c:v>1799.76</c:v>
                </c:pt>
                <c:pt idx="4">
                  <c:v>1861.66</c:v>
                </c:pt>
                <c:pt idx="5">
                  <c:v>1927.2</c:v>
                </c:pt>
                <c:pt idx="6">
                  <c:v>1996.05</c:v>
                </c:pt>
                <c:pt idx="7">
                  <c:v>2067.9299999999998</c:v>
                </c:pt>
                <c:pt idx="8">
                  <c:v>2142.5300000000002</c:v>
                </c:pt>
                <c:pt idx="9">
                  <c:v>2219.5300000000002</c:v>
                </c:pt>
                <c:pt idx="10">
                  <c:v>2298.66</c:v>
                </c:pt>
                <c:pt idx="11">
                  <c:v>2379.58</c:v>
                </c:pt>
                <c:pt idx="12">
                  <c:v>2462.02</c:v>
                </c:pt>
                <c:pt idx="13">
                  <c:v>2545.65</c:v>
                </c:pt>
                <c:pt idx="14">
                  <c:v>2630.19</c:v>
                </c:pt>
                <c:pt idx="15">
                  <c:v>2715.32</c:v>
                </c:pt>
                <c:pt idx="16">
                  <c:v>2800.74</c:v>
                </c:pt>
                <c:pt idx="17">
                  <c:v>2886.16</c:v>
                </c:pt>
                <c:pt idx="18">
                  <c:v>2971.26</c:v>
                </c:pt>
                <c:pt idx="19">
                  <c:v>3055.75</c:v>
                </c:pt>
                <c:pt idx="20">
                  <c:v>3139.31</c:v>
                </c:pt>
                <c:pt idx="21">
                  <c:v>3221.66</c:v>
                </c:pt>
                <c:pt idx="22">
                  <c:v>3302.48</c:v>
                </c:pt>
                <c:pt idx="23">
                  <c:v>3381.47</c:v>
                </c:pt>
                <c:pt idx="24">
                  <c:v>3458.33</c:v>
                </c:pt>
                <c:pt idx="25">
                  <c:v>3532.75</c:v>
                </c:pt>
                <c:pt idx="26">
                  <c:v>3604.44</c:v>
                </c:pt>
                <c:pt idx="27">
                  <c:v>3673.09</c:v>
                </c:pt>
                <c:pt idx="28">
                  <c:v>3738.39</c:v>
                </c:pt>
                <c:pt idx="29">
                  <c:v>3800.05</c:v>
                </c:pt>
                <c:pt idx="30">
                  <c:v>3857.76</c:v>
                </c:pt>
                <c:pt idx="31">
                  <c:v>3911.22</c:v>
                </c:pt>
                <c:pt idx="32">
                  <c:v>3960.12</c:v>
                </c:pt>
                <c:pt idx="33">
                  <c:v>4004.16</c:v>
                </c:pt>
                <c:pt idx="34">
                  <c:v>4043.04</c:v>
                </c:pt>
                <c:pt idx="35">
                  <c:v>4076.45</c:v>
                </c:pt>
                <c:pt idx="36">
                  <c:v>4104.1000000000004</c:v>
                </c:pt>
                <c:pt idx="37">
                  <c:v>4125.68</c:v>
                </c:pt>
                <c:pt idx="38">
                  <c:v>4140.88</c:v>
                </c:pt>
                <c:pt idx="39">
                  <c:v>4149.41</c:v>
                </c:pt>
                <c:pt idx="40">
                  <c:v>4150.95</c:v>
                </c:pt>
                <c:pt idx="41">
                  <c:v>4145.22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4-4E2B-97FF-A55A1CB1A8EA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1670.9</c:v>
                </c:pt>
                <c:pt idx="1">
                  <c:v>1731.81</c:v>
                </c:pt>
                <c:pt idx="2">
                  <c:v>1799.61</c:v>
                </c:pt>
                <c:pt idx="3">
                  <c:v>1873.82</c:v>
                </c:pt>
                <c:pt idx="4">
                  <c:v>1953.95</c:v>
                </c:pt>
                <c:pt idx="5">
                  <c:v>2039.51</c:v>
                </c:pt>
                <c:pt idx="6">
                  <c:v>2130.0100000000002</c:v>
                </c:pt>
                <c:pt idx="7">
                  <c:v>2224.9699999999998</c:v>
                </c:pt>
                <c:pt idx="8">
                  <c:v>2323.91</c:v>
                </c:pt>
                <c:pt idx="9">
                  <c:v>2426.33</c:v>
                </c:pt>
                <c:pt idx="10">
                  <c:v>2531.75</c:v>
                </c:pt>
                <c:pt idx="11">
                  <c:v>2639.68</c:v>
                </c:pt>
                <c:pt idx="12">
                  <c:v>2749.63</c:v>
                </c:pt>
                <c:pt idx="13">
                  <c:v>2861.13</c:v>
                </c:pt>
                <c:pt idx="14">
                  <c:v>2973.67</c:v>
                </c:pt>
                <c:pt idx="15">
                  <c:v>3086.78</c:v>
                </c:pt>
                <c:pt idx="16">
                  <c:v>3199.97</c:v>
                </c:pt>
                <c:pt idx="17">
                  <c:v>3312.75</c:v>
                </c:pt>
                <c:pt idx="18">
                  <c:v>3424.63</c:v>
                </c:pt>
                <c:pt idx="19">
                  <c:v>3535.14</c:v>
                </c:pt>
                <c:pt idx="20">
                  <c:v>3643.77</c:v>
                </c:pt>
                <c:pt idx="21">
                  <c:v>3750.05</c:v>
                </c:pt>
                <c:pt idx="22">
                  <c:v>3853.48</c:v>
                </c:pt>
                <c:pt idx="23">
                  <c:v>3953.59</c:v>
                </c:pt>
                <c:pt idx="24">
                  <c:v>4049.88</c:v>
                </c:pt>
                <c:pt idx="25">
                  <c:v>4141.8599999999997</c:v>
                </c:pt>
                <c:pt idx="26">
                  <c:v>4229.0600000000004</c:v>
                </c:pt>
                <c:pt idx="27">
                  <c:v>4310.9799999999996</c:v>
                </c:pt>
                <c:pt idx="28">
                  <c:v>4387.1400000000003</c:v>
                </c:pt>
                <c:pt idx="29">
                  <c:v>4457.05</c:v>
                </c:pt>
                <c:pt idx="30">
                  <c:v>4520.2299999999996</c:v>
                </c:pt>
                <c:pt idx="31">
                  <c:v>4576.18</c:v>
                </c:pt>
                <c:pt idx="32">
                  <c:v>4624.42</c:v>
                </c:pt>
                <c:pt idx="33">
                  <c:v>4664.47</c:v>
                </c:pt>
                <c:pt idx="34">
                  <c:v>4695.83</c:v>
                </c:pt>
                <c:pt idx="35">
                  <c:v>4718.0200000000004</c:v>
                </c:pt>
                <c:pt idx="36">
                  <c:v>4730.55</c:v>
                </c:pt>
                <c:pt idx="37">
                  <c:v>4732.95</c:v>
                </c:pt>
                <c:pt idx="38">
                  <c:v>4724.71</c:v>
                </c:pt>
                <c:pt idx="39">
                  <c:v>4705.3500000000004</c:v>
                </c:pt>
                <c:pt idx="40">
                  <c:v>4674.3900000000003</c:v>
                </c:pt>
                <c:pt idx="41">
                  <c:v>4631.3500000000004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4-4E2B-97FF-A55A1CB1A8EA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1743.09</c:v>
                </c:pt>
                <c:pt idx="1">
                  <c:v>1817.98</c:v>
                </c:pt>
                <c:pt idx="2">
                  <c:v>1901.86</c:v>
                </c:pt>
                <c:pt idx="3">
                  <c:v>1994.12</c:v>
                </c:pt>
                <c:pt idx="4">
                  <c:v>2094.14</c:v>
                </c:pt>
                <c:pt idx="5">
                  <c:v>2201.2800000000002</c:v>
                </c:pt>
                <c:pt idx="6">
                  <c:v>2314.92</c:v>
                </c:pt>
                <c:pt idx="7">
                  <c:v>2434.44</c:v>
                </c:pt>
                <c:pt idx="8">
                  <c:v>2559.2199999999998</c:v>
                </c:pt>
                <c:pt idx="9">
                  <c:v>2688.62</c:v>
                </c:pt>
                <c:pt idx="10">
                  <c:v>2822.04</c:v>
                </c:pt>
                <c:pt idx="11">
                  <c:v>2958.84</c:v>
                </c:pt>
                <c:pt idx="12">
                  <c:v>3098.4</c:v>
                </c:pt>
                <c:pt idx="13">
                  <c:v>3240.1</c:v>
                </c:pt>
                <c:pt idx="14">
                  <c:v>3383.31</c:v>
                </c:pt>
                <c:pt idx="15">
                  <c:v>3527.41</c:v>
                </c:pt>
                <c:pt idx="16">
                  <c:v>3671.78</c:v>
                </c:pt>
                <c:pt idx="17">
                  <c:v>3815.78</c:v>
                </c:pt>
                <c:pt idx="18">
                  <c:v>3958.81</c:v>
                </c:pt>
                <c:pt idx="19">
                  <c:v>4100.2299999999996</c:v>
                </c:pt>
                <c:pt idx="20">
                  <c:v>4239.42</c:v>
                </c:pt>
                <c:pt idx="21">
                  <c:v>4375.75</c:v>
                </c:pt>
                <c:pt idx="22">
                  <c:v>4508.6099999999997</c:v>
                </c:pt>
                <c:pt idx="23">
                  <c:v>4637.37</c:v>
                </c:pt>
                <c:pt idx="24">
                  <c:v>4761.3999999999996</c:v>
                </c:pt>
                <c:pt idx="25">
                  <c:v>4880.09</c:v>
                </c:pt>
                <c:pt idx="26">
                  <c:v>4992.8</c:v>
                </c:pt>
                <c:pt idx="27">
                  <c:v>5098.92</c:v>
                </c:pt>
                <c:pt idx="28">
                  <c:v>5197.82</c:v>
                </c:pt>
                <c:pt idx="29">
                  <c:v>5288.87</c:v>
                </c:pt>
                <c:pt idx="30">
                  <c:v>5371.46</c:v>
                </c:pt>
                <c:pt idx="31">
                  <c:v>5444.95</c:v>
                </c:pt>
                <c:pt idx="32">
                  <c:v>5508.73</c:v>
                </c:pt>
                <c:pt idx="33">
                  <c:v>5562.18</c:v>
                </c:pt>
                <c:pt idx="34">
                  <c:v>5604.66</c:v>
                </c:pt>
                <c:pt idx="35">
                  <c:v>5635.55</c:v>
                </c:pt>
                <c:pt idx="36">
                  <c:v>5654.23</c:v>
                </c:pt>
                <c:pt idx="37">
                  <c:v>5660.09</c:v>
                </c:pt>
                <c:pt idx="38">
                  <c:v>5652.48</c:v>
                </c:pt>
                <c:pt idx="39">
                  <c:v>5630.79</c:v>
                </c:pt>
                <c:pt idx="40">
                  <c:v>5594.4</c:v>
                </c:pt>
                <c:pt idx="41">
                  <c:v>5542.68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4-4E2B-97FF-A55A1CB1A8EA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1804.83</c:v>
                </c:pt>
                <c:pt idx="1">
                  <c:v>1904.01</c:v>
                </c:pt>
                <c:pt idx="2">
                  <c:v>2012.75</c:v>
                </c:pt>
                <c:pt idx="3">
                  <c:v>2130.39</c:v>
                </c:pt>
                <c:pt idx="4">
                  <c:v>2256.25</c:v>
                </c:pt>
                <c:pt idx="5">
                  <c:v>2389.67</c:v>
                </c:pt>
                <c:pt idx="6">
                  <c:v>2529.9699999999998</c:v>
                </c:pt>
                <c:pt idx="7">
                  <c:v>2676.47</c:v>
                </c:pt>
                <c:pt idx="8">
                  <c:v>2828.51</c:v>
                </c:pt>
                <c:pt idx="9">
                  <c:v>2985.41</c:v>
                </c:pt>
                <c:pt idx="10">
                  <c:v>3146.5</c:v>
                </c:pt>
                <c:pt idx="11">
                  <c:v>3311.11</c:v>
                </c:pt>
                <c:pt idx="12">
                  <c:v>3478.56</c:v>
                </c:pt>
                <c:pt idx="13">
                  <c:v>3648.19</c:v>
                </c:pt>
                <c:pt idx="14">
                  <c:v>3819.31</c:v>
                </c:pt>
                <c:pt idx="15">
                  <c:v>3991.27</c:v>
                </c:pt>
                <c:pt idx="16">
                  <c:v>4163.37</c:v>
                </c:pt>
                <c:pt idx="17">
                  <c:v>4334.96</c:v>
                </c:pt>
                <c:pt idx="18">
                  <c:v>4505.37</c:v>
                </c:pt>
                <c:pt idx="19">
                  <c:v>4673.8999999999996</c:v>
                </c:pt>
                <c:pt idx="20">
                  <c:v>4839.91</c:v>
                </c:pt>
                <c:pt idx="21">
                  <c:v>5002.7</c:v>
                </c:pt>
                <c:pt idx="22">
                  <c:v>5161.62</c:v>
                </c:pt>
                <c:pt idx="23">
                  <c:v>5315.98</c:v>
                </c:pt>
                <c:pt idx="24">
                  <c:v>5465.12</c:v>
                </c:pt>
                <c:pt idx="25">
                  <c:v>5608.36</c:v>
                </c:pt>
                <c:pt idx="26">
                  <c:v>5745.03</c:v>
                </c:pt>
                <c:pt idx="27">
                  <c:v>5874.46</c:v>
                </c:pt>
                <c:pt idx="28">
                  <c:v>5995.97</c:v>
                </c:pt>
                <c:pt idx="29">
                  <c:v>6108.9</c:v>
                </c:pt>
                <c:pt idx="30">
                  <c:v>6212.56</c:v>
                </c:pt>
                <c:pt idx="31">
                  <c:v>6306.3</c:v>
                </c:pt>
                <c:pt idx="32">
                  <c:v>6389.43</c:v>
                </c:pt>
                <c:pt idx="33">
                  <c:v>6461.28</c:v>
                </c:pt>
                <c:pt idx="34">
                  <c:v>6521.18</c:v>
                </c:pt>
                <c:pt idx="35">
                  <c:v>6568.46</c:v>
                </c:pt>
                <c:pt idx="36">
                  <c:v>6602.45</c:v>
                </c:pt>
                <c:pt idx="37">
                  <c:v>6622.47</c:v>
                </c:pt>
                <c:pt idx="38">
                  <c:v>6627.85</c:v>
                </c:pt>
                <c:pt idx="39">
                  <c:v>6617.91</c:v>
                </c:pt>
                <c:pt idx="40">
                  <c:v>6592</c:v>
                </c:pt>
                <c:pt idx="41">
                  <c:v>6549.42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4-4E2B-97FF-A55A1CB1A8EA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1922.86</c:v>
                </c:pt>
                <c:pt idx="1">
                  <c:v>2034.11</c:v>
                </c:pt>
                <c:pt idx="2">
                  <c:v>2156.5100000000002</c:v>
                </c:pt>
                <c:pt idx="3">
                  <c:v>2289.27</c:v>
                </c:pt>
                <c:pt idx="4">
                  <c:v>2431.6</c:v>
                </c:pt>
                <c:pt idx="5">
                  <c:v>2582.6999999999998</c:v>
                </c:pt>
                <c:pt idx="6">
                  <c:v>2741.79</c:v>
                </c:pt>
                <c:pt idx="7">
                  <c:v>2908.08</c:v>
                </c:pt>
                <c:pt idx="8">
                  <c:v>3080.79</c:v>
                </c:pt>
                <c:pt idx="9">
                  <c:v>3259.11</c:v>
                </c:pt>
                <c:pt idx="10">
                  <c:v>3442.27</c:v>
                </c:pt>
                <c:pt idx="11">
                  <c:v>3629.47</c:v>
                </c:pt>
                <c:pt idx="12">
                  <c:v>3819.92</c:v>
                </c:pt>
                <c:pt idx="13">
                  <c:v>4012.84</c:v>
                </c:pt>
                <c:pt idx="14">
                  <c:v>4207.4399999999996</c:v>
                </c:pt>
                <c:pt idx="15">
                  <c:v>4402.92</c:v>
                </c:pt>
                <c:pt idx="16">
                  <c:v>4598.5</c:v>
                </c:pt>
                <c:pt idx="17">
                  <c:v>4793.3900000000003</c:v>
                </c:pt>
                <c:pt idx="18">
                  <c:v>4986.8</c:v>
                </c:pt>
                <c:pt idx="19">
                  <c:v>5177.9399999999996</c:v>
                </c:pt>
                <c:pt idx="20">
                  <c:v>5366.02</c:v>
                </c:pt>
                <c:pt idx="21">
                  <c:v>5550.25</c:v>
                </c:pt>
                <c:pt idx="22">
                  <c:v>5729.85</c:v>
                </c:pt>
                <c:pt idx="23">
                  <c:v>5904.02</c:v>
                </c:pt>
                <c:pt idx="24">
                  <c:v>6071.97</c:v>
                </c:pt>
                <c:pt idx="25">
                  <c:v>6232.92</c:v>
                </c:pt>
                <c:pt idx="26">
                  <c:v>6386.08</c:v>
                </c:pt>
                <c:pt idx="27">
                  <c:v>6530.65</c:v>
                </c:pt>
                <c:pt idx="28">
                  <c:v>6665.85</c:v>
                </c:pt>
                <c:pt idx="29">
                  <c:v>6790.9</c:v>
                </c:pt>
                <c:pt idx="30">
                  <c:v>6904.99</c:v>
                </c:pt>
                <c:pt idx="31">
                  <c:v>7007.34</c:v>
                </c:pt>
                <c:pt idx="32">
                  <c:v>7097.16</c:v>
                </c:pt>
                <c:pt idx="33">
                  <c:v>7173.67</c:v>
                </c:pt>
                <c:pt idx="34">
                  <c:v>7236.07</c:v>
                </c:pt>
                <c:pt idx="35">
                  <c:v>7283.58</c:v>
                </c:pt>
                <c:pt idx="36">
                  <c:v>7315.4</c:v>
                </c:pt>
                <c:pt idx="37">
                  <c:v>7330.75</c:v>
                </c:pt>
                <c:pt idx="38">
                  <c:v>7328.83</c:v>
                </c:pt>
                <c:pt idx="39">
                  <c:v>7308.86</c:v>
                </c:pt>
                <c:pt idx="40">
                  <c:v>7270.05</c:v>
                </c:pt>
                <c:pt idx="41">
                  <c:v>7211.62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4-4E2B-97FF-A55A1CB1A8E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1761.46</c:v>
                </c:pt>
                <c:pt idx="1">
                  <c:v>1841.86</c:v>
                </c:pt>
                <c:pt idx="2">
                  <c:v>1930.12</c:v>
                </c:pt>
                <c:pt idx="3">
                  <c:v>2025.72</c:v>
                </c:pt>
                <c:pt idx="4">
                  <c:v>2128.08</c:v>
                </c:pt>
                <c:pt idx="5">
                  <c:v>2236.65</c:v>
                </c:pt>
                <c:pt idx="6">
                  <c:v>2350.88</c:v>
                </c:pt>
                <c:pt idx="7">
                  <c:v>2470.2199999999998</c:v>
                </c:pt>
                <c:pt idx="8">
                  <c:v>2594.11</c:v>
                </c:pt>
                <c:pt idx="9">
                  <c:v>2722</c:v>
                </c:pt>
                <c:pt idx="10">
                  <c:v>2853.33</c:v>
                </c:pt>
                <c:pt idx="11">
                  <c:v>2987.54</c:v>
                </c:pt>
                <c:pt idx="12">
                  <c:v>3124.09</c:v>
                </c:pt>
                <c:pt idx="13">
                  <c:v>3262.42</c:v>
                </c:pt>
                <c:pt idx="14">
                  <c:v>3401.97</c:v>
                </c:pt>
                <c:pt idx="15">
                  <c:v>3542.19</c:v>
                </c:pt>
                <c:pt idx="16">
                  <c:v>3682.52</c:v>
                </c:pt>
                <c:pt idx="17">
                  <c:v>3822.42</c:v>
                </c:pt>
                <c:pt idx="18">
                  <c:v>3961.32</c:v>
                </c:pt>
                <c:pt idx="19">
                  <c:v>4098.67</c:v>
                </c:pt>
                <c:pt idx="20">
                  <c:v>4233.92</c:v>
                </c:pt>
                <c:pt idx="21">
                  <c:v>4366.51</c:v>
                </c:pt>
                <c:pt idx="22">
                  <c:v>4495.8900000000003</c:v>
                </c:pt>
                <c:pt idx="23">
                  <c:v>4621.5</c:v>
                </c:pt>
                <c:pt idx="24">
                  <c:v>4742.79</c:v>
                </c:pt>
                <c:pt idx="25">
                  <c:v>4859.21</c:v>
                </c:pt>
                <c:pt idx="26">
                  <c:v>4970.1899999999996</c:v>
                </c:pt>
                <c:pt idx="27">
                  <c:v>5075.1899999999996</c:v>
                </c:pt>
                <c:pt idx="28">
                  <c:v>5173.6499999999996</c:v>
                </c:pt>
                <c:pt idx="29">
                  <c:v>5265.02</c:v>
                </c:pt>
                <c:pt idx="30">
                  <c:v>5348.74</c:v>
                </c:pt>
                <c:pt idx="31">
                  <c:v>5424.26</c:v>
                </c:pt>
                <c:pt idx="32">
                  <c:v>5491.02</c:v>
                </c:pt>
                <c:pt idx="33">
                  <c:v>5548.47</c:v>
                </c:pt>
                <c:pt idx="34">
                  <c:v>5596.05</c:v>
                </c:pt>
                <c:pt idx="35">
                  <c:v>5633.22</c:v>
                </c:pt>
                <c:pt idx="36">
                  <c:v>5659.4</c:v>
                </c:pt>
                <c:pt idx="37">
                  <c:v>5674.06</c:v>
                </c:pt>
                <c:pt idx="38">
                  <c:v>5676.64</c:v>
                </c:pt>
                <c:pt idx="39">
                  <c:v>5666.57</c:v>
                </c:pt>
                <c:pt idx="40">
                  <c:v>5643.31</c:v>
                </c:pt>
                <c:pt idx="41">
                  <c:v>5606.31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C4-4E2B-97FF-A55A1CB1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67232"/>
        <c:axId val="358773504"/>
      </c:lineChart>
      <c:catAx>
        <c:axId val="3587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7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7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7672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6184</c:v>
                </c:pt>
                <c:pt idx="1">
                  <c:v>51731</c:v>
                </c:pt>
                <c:pt idx="2">
                  <c:v>74613</c:v>
                </c:pt>
                <c:pt idx="3">
                  <c:v>76163</c:v>
                </c:pt>
                <c:pt idx="4">
                  <c:v>86965</c:v>
                </c:pt>
                <c:pt idx="5">
                  <c:v>100897</c:v>
                </c:pt>
                <c:pt idx="6">
                  <c:v>124719</c:v>
                </c:pt>
                <c:pt idx="7">
                  <c:v>106454</c:v>
                </c:pt>
                <c:pt idx="8">
                  <c:v>83798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60128"/>
        <c:axId val="318586880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1507</c:v>
                </c:pt>
                <c:pt idx="1">
                  <c:v>1575</c:v>
                </c:pt>
                <c:pt idx="2">
                  <c:v>1697</c:v>
                </c:pt>
                <c:pt idx="3">
                  <c:v>1749</c:v>
                </c:pt>
                <c:pt idx="4">
                  <c:v>1802</c:v>
                </c:pt>
                <c:pt idx="5">
                  <c:v>1838</c:v>
                </c:pt>
                <c:pt idx="6">
                  <c:v>1837</c:v>
                </c:pt>
                <c:pt idx="7">
                  <c:v>1812</c:v>
                </c:pt>
                <c:pt idx="8">
                  <c:v>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5DF-BB8E-9C0BE4FB28F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1629</c:v>
                </c:pt>
                <c:pt idx="1">
                  <c:v>1781</c:v>
                </c:pt>
                <c:pt idx="2">
                  <c:v>1965</c:v>
                </c:pt>
                <c:pt idx="3">
                  <c:v>2076</c:v>
                </c:pt>
                <c:pt idx="4">
                  <c:v>2162</c:v>
                </c:pt>
                <c:pt idx="5">
                  <c:v>2231</c:v>
                </c:pt>
                <c:pt idx="6">
                  <c:v>2245</c:v>
                </c:pt>
                <c:pt idx="7">
                  <c:v>2252</c:v>
                </c:pt>
                <c:pt idx="8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5DF-BB8E-9C0BE4FB28F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1771</c:v>
                </c:pt>
                <c:pt idx="1">
                  <c:v>2015</c:v>
                </c:pt>
                <c:pt idx="2">
                  <c:v>2258</c:v>
                </c:pt>
                <c:pt idx="3">
                  <c:v>2464</c:v>
                </c:pt>
                <c:pt idx="4">
                  <c:v>2632</c:v>
                </c:pt>
                <c:pt idx="5">
                  <c:v>2785</c:v>
                </c:pt>
                <c:pt idx="6">
                  <c:v>2861</c:v>
                </c:pt>
                <c:pt idx="7">
                  <c:v>2906</c:v>
                </c:pt>
                <c:pt idx="8">
                  <c:v>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5DF-BB8E-9C0BE4FB28F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1938</c:v>
                </c:pt>
                <c:pt idx="1">
                  <c:v>2259</c:v>
                </c:pt>
                <c:pt idx="2">
                  <c:v>2589</c:v>
                </c:pt>
                <c:pt idx="3">
                  <c:v>2910</c:v>
                </c:pt>
                <c:pt idx="4">
                  <c:v>3170</c:v>
                </c:pt>
                <c:pt idx="5">
                  <c:v>3451</c:v>
                </c:pt>
                <c:pt idx="6">
                  <c:v>3654</c:v>
                </c:pt>
                <c:pt idx="7">
                  <c:v>3754</c:v>
                </c:pt>
                <c:pt idx="8">
                  <c:v>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1-45DF-BB8E-9C0BE4FB28F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2176</c:v>
                </c:pt>
                <c:pt idx="1">
                  <c:v>2521</c:v>
                </c:pt>
                <c:pt idx="2">
                  <c:v>2970</c:v>
                </c:pt>
                <c:pt idx="3">
                  <c:v>3404</c:v>
                </c:pt>
                <c:pt idx="4">
                  <c:v>3816</c:v>
                </c:pt>
                <c:pt idx="5">
                  <c:v>4260</c:v>
                </c:pt>
                <c:pt idx="6">
                  <c:v>4503</c:v>
                </c:pt>
                <c:pt idx="7">
                  <c:v>4700</c:v>
                </c:pt>
                <c:pt idx="8">
                  <c:v>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1-45DF-BB8E-9C0BE4FB28F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1801</c:v>
                </c:pt>
                <c:pt idx="1">
                  <c:v>2038</c:v>
                </c:pt>
                <c:pt idx="2">
                  <c:v>2316</c:v>
                </c:pt>
                <c:pt idx="3">
                  <c:v>2560</c:v>
                </c:pt>
                <c:pt idx="4">
                  <c:v>2778</c:v>
                </c:pt>
                <c:pt idx="5">
                  <c:v>2967</c:v>
                </c:pt>
                <c:pt idx="6">
                  <c:v>3077</c:v>
                </c:pt>
                <c:pt idx="7">
                  <c:v>3150</c:v>
                </c:pt>
                <c:pt idx="8">
                  <c:v>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5936"/>
        <c:axId val="318558592"/>
      </c:lineChart>
      <c:catAx>
        <c:axId val="3185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5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55859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35936"/>
        <c:crosses val="autoZero"/>
        <c:crossBetween val="between"/>
      </c:valAx>
      <c:catAx>
        <c:axId val="318560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586880"/>
        <c:crosses val="autoZero"/>
        <c:auto val="0"/>
        <c:lblAlgn val="ctr"/>
        <c:lblOffset val="100"/>
        <c:noMultiLvlLbl val="0"/>
      </c:catAx>
      <c:valAx>
        <c:axId val="3185868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601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66691082219373"/>
          <c:y val="0.12045454545454548"/>
          <c:w val="0.23023280229506196"/>
          <c:h val="0.13333333333333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90</c:v>
                </c:pt>
                <c:pt idx="1">
                  <c:v>528</c:v>
                </c:pt>
                <c:pt idx="2">
                  <c:v>706</c:v>
                </c:pt>
                <c:pt idx="3">
                  <c:v>679</c:v>
                </c:pt>
                <c:pt idx="4">
                  <c:v>536</c:v>
                </c:pt>
                <c:pt idx="5">
                  <c:v>935</c:v>
                </c:pt>
                <c:pt idx="6">
                  <c:v>1492</c:v>
                </c:pt>
                <c:pt idx="7">
                  <c:v>1896</c:v>
                </c:pt>
                <c:pt idx="8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27136"/>
        <c:axId val="358829056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1655</c:v>
                </c:pt>
                <c:pt idx="1">
                  <c:v>1885</c:v>
                </c:pt>
                <c:pt idx="2">
                  <c:v>2290</c:v>
                </c:pt>
                <c:pt idx="3">
                  <c:v>2585</c:v>
                </c:pt>
                <c:pt idx="4">
                  <c:v>2972</c:v>
                </c:pt>
                <c:pt idx="5">
                  <c:v>3567</c:v>
                </c:pt>
                <c:pt idx="6">
                  <c:v>3710</c:v>
                </c:pt>
                <c:pt idx="7">
                  <c:v>4123</c:v>
                </c:pt>
                <c:pt idx="8">
                  <c:v>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6-4E13-A25C-285BB3CEE2FF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1723</c:v>
                </c:pt>
                <c:pt idx="1">
                  <c:v>1989</c:v>
                </c:pt>
                <c:pt idx="2">
                  <c:v>2395</c:v>
                </c:pt>
                <c:pt idx="3">
                  <c:v>2915</c:v>
                </c:pt>
                <c:pt idx="4">
                  <c:v>3623</c:v>
                </c:pt>
                <c:pt idx="5">
                  <c:v>4099</c:v>
                </c:pt>
                <c:pt idx="6">
                  <c:v>4324</c:v>
                </c:pt>
                <c:pt idx="7">
                  <c:v>4766</c:v>
                </c:pt>
                <c:pt idx="8">
                  <c:v>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6-4E13-A25C-285BB3CEE2F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1809</c:v>
                </c:pt>
                <c:pt idx="1">
                  <c:v>2143</c:v>
                </c:pt>
                <c:pt idx="2">
                  <c:v>2616</c:v>
                </c:pt>
                <c:pt idx="3">
                  <c:v>3328</c:v>
                </c:pt>
                <c:pt idx="4">
                  <c:v>4287</c:v>
                </c:pt>
                <c:pt idx="5">
                  <c:v>4732</c:v>
                </c:pt>
                <c:pt idx="6">
                  <c:v>5098</c:v>
                </c:pt>
                <c:pt idx="7">
                  <c:v>5766</c:v>
                </c:pt>
                <c:pt idx="8">
                  <c:v>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6-4E13-A25C-285BB3CEE2FF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1912</c:v>
                </c:pt>
                <c:pt idx="1">
                  <c:v>2305</c:v>
                </c:pt>
                <c:pt idx="2">
                  <c:v>2843</c:v>
                </c:pt>
                <c:pt idx="3">
                  <c:v>3832</c:v>
                </c:pt>
                <c:pt idx="4">
                  <c:v>4849</c:v>
                </c:pt>
                <c:pt idx="5">
                  <c:v>5409</c:v>
                </c:pt>
                <c:pt idx="6">
                  <c:v>6012</c:v>
                </c:pt>
                <c:pt idx="7">
                  <c:v>6572</c:v>
                </c:pt>
                <c:pt idx="8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6-4E13-A25C-285BB3CEE2FF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2033</c:v>
                </c:pt>
                <c:pt idx="1">
                  <c:v>2470</c:v>
                </c:pt>
                <c:pt idx="2">
                  <c:v>3121</c:v>
                </c:pt>
                <c:pt idx="3">
                  <c:v>4308</c:v>
                </c:pt>
                <c:pt idx="4">
                  <c:v>5298</c:v>
                </c:pt>
                <c:pt idx="5">
                  <c:v>6059</c:v>
                </c:pt>
                <c:pt idx="6">
                  <c:v>6397</c:v>
                </c:pt>
                <c:pt idx="7">
                  <c:v>7648</c:v>
                </c:pt>
                <c:pt idx="8">
                  <c:v>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6-4E13-A25C-285BB3CEE2F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1831</c:v>
                </c:pt>
                <c:pt idx="1">
                  <c:v>2171</c:v>
                </c:pt>
                <c:pt idx="2">
                  <c:v>2664</c:v>
                </c:pt>
                <c:pt idx="3">
                  <c:v>3368</c:v>
                </c:pt>
                <c:pt idx="4">
                  <c:v>4228</c:v>
                </c:pt>
                <c:pt idx="5">
                  <c:v>4733</c:v>
                </c:pt>
                <c:pt idx="6">
                  <c:v>5099</c:v>
                </c:pt>
                <c:pt idx="7">
                  <c:v>5740</c:v>
                </c:pt>
                <c:pt idx="8">
                  <c:v>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29920"/>
        <c:axId val="358931840"/>
      </c:lineChart>
      <c:catAx>
        <c:axId val="3589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3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931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29920"/>
        <c:crosses val="autoZero"/>
        <c:crossBetween val="between"/>
      </c:valAx>
      <c:catAx>
        <c:axId val="358827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829056"/>
        <c:crosses val="autoZero"/>
        <c:auto val="0"/>
        <c:lblAlgn val="ctr"/>
        <c:lblOffset val="100"/>
        <c:noMultiLvlLbl val="0"/>
      </c:catAx>
      <c:valAx>
        <c:axId val="3588290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827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6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1466.05</c:v>
                </c:pt>
                <c:pt idx="1">
                  <c:v>1555.29</c:v>
                </c:pt>
                <c:pt idx="2">
                  <c:v>1641.58</c:v>
                </c:pt>
                <c:pt idx="3">
                  <c:v>1724.89</c:v>
                </c:pt>
                <c:pt idx="4">
                  <c:v>1805.2</c:v>
                </c:pt>
                <c:pt idx="5">
                  <c:v>1882.48</c:v>
                </c:pt>
                <c:pt idx="6">
                  <c:v>1956.69</c:v>
                </c:pt>
                <c:pt idx="7">
                  <c:v>2027.82</c:v>
                </c:pt>
                <c:pt idx="8">
                  <c:v>2095.8200000000002</c:v>
                </c:pt>
                <c:pt idx="9">
                  <c:v>2160.6799999999998</c:v>
                </c:pt>
                <c:pt idx="10">
                  <c:v>2222.36</c:v>
                </c:pt>
                <c:pt idx="11">
                  <c:v>2280.83</c:v>
                </c:pt>
                <c:pt idx="12">
                  <c:v>2336.0700000000002</c:v>
                </c:pt>
                <c:pt idx="13">
                  <c:v>2388.04</c:v>
                </c:pt>
                <c:pt idx="14">
                  <c:v>2436.7199999999998</c:v>
                </c:pt>
                <c:pt idx="15">
                  <c:v>2482.08</c:v>
                </c:pt>
                <c:pt idx="16">
                  <c:v>2524.09</c:v>
                </c:pt>
                <c:pt idx="17">
                  <c:v>2562.7199999999998</c:v>
                </c:pt>
                <c:pt idx="18">
                  <c:v>2597.9299999999998</c:v>
                </c:pt>
                <c:pt idx="19">
                  <c:v>2629.72</c:v>
                </c:pt>
                <c:pt idx="20">
                  <c:v>2658.03</c:v>
                </c:pt>
                <c:pt idx="21">
                  <c:v>2682.85</c:v>
                </c:pt>
                <c:pt idx="22">
                  <c:v>2704.15</c:v>
                </c:pt>
                <c:pt idx="23">
                  <c:v>2721.89</c:v>
                </c:pt>
                <c:pt idx="24">
                  <c:v>2736.05</c:v>
                </c:pt>
                <c:pt idx="25">
                  <c:v>2746.6</c:v>
                </c:pt>
                <c:pt idx="26">
                  <c:v>2753.51</c:v>
                </c:pt>
                <c:pt idx="27">
                  <c:v>2756.75</c:v>
                </c:pt>
                <c:pt idx="28">
                  <c:v>2756.29</c:v>
                </c:pt>
                <c:pt idx="29">
                  <c:v>2752.11</c:v>
                </c:pt>
                <c:pt idx="30">
                  <c:v>2744.17</c:v>
                </c:pt>
                <c:pt idx="31">
                  <c:v>2732.45</c:v>
                </c:pt>
                <c:pt idx="32">
                  <c:v>2716.91</c:v>
                </c:pt>
                <c:pt idx="33">
                  <c:v>2697.53</c:v>
                </c:pt>
                <c:pt idx="34">
                  <c:v>2674.28</c:v>
                </c:pt>
                <c:pt idx="35">
                  <c:v>2647.13</c:v>
                </c:pt>
                <c:pt idx="36">
                  <c:v>2616.0500000000002</c:v>
                </c:pt>
                <c:pt idx="37">
                  <c:v>2581.02</c:v>
                </c:pt>
                <c:pt idx="38">
                  <c:v>2541.9899999999998</c:v>
                </c:pt>
                <c:pt idx="39">
                  <c:v>2498.9499999999998</c:v>
                </c:pt>
                <c:pt idx="40">
                  <c:v>2451.87</c:v>
                </c:pt>
                <c:pt idx="41">
                  <c:v>2400.71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9-43C2-8323-03573B20AAD0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1422.55</c:v>
                </c:pt>
                <c:pt idx="1">
                  <c:v>1567.32</c:v>
                </c:pt>
                <c:pt idx="2">
                  <c:v>1705.68</c:v>
                </c:pt>
                <c:pt idx="3">
                  <c:v>1837.79</c:v>
                </c:pt>
                <c:pt idx="4">
                  <c:v>1963.82</c:v>
                </c:pt>
                <c:pt idx="5">
                  <c:v>2083.9299999999998</c:v>
                </c:pt>
                <c:pt idx="6">
                  <c:v>2198.27</c:v>
                </c:pt>
                <c:pt idx="7">
                  <c:v>2307.02</c:v>
                </c:pt>
                <c:pt idx="8">
                  <c:v>2410.34</c:v>
                </c:pt>
                <c:pt idx="9">
                  <c:v>2508.39</c:v>
                </c:pt>
                <c:pt idx="10">
                  <c:v>2601.33</c:v>
                </c:pt>
                <c:pt idx="11">
                  <c:v>2689.32</c:v>
                </c:pt>
                <c:pt idx="12">
                  <c:v>2772.54</c:v>
                </c:pt>
                <c:pt idx="13">
                  <c:v>2851.14</c:v>
                </c:pt>
                <c:pt idx="14">
                  <c:v>2925.28</c:v>
                </c:pt>
                <c:pt idx="15">
                  <c:v>2995.13</c:v>
                </c:pt>
                <c:pt idx="16">
                  <c:v>3060.86</c:v>
                </c:pt>
                <c:pt idx="17">
                  <c:v>3122.62</c:v>
                </c:pt>
                <c:pt idx="18">
                  <c:v>3180.57</c:v>
                </c:pt>
                <c:pt idx="19">
                  <c:v>3234.89</c:v>
                </c:pt>
                <c:pt idx="20">
                  <c:v>3285.73</c:v>
                </c:pt>
                <c:pt idx="21">
                  <c:v>3333.26</c:v>
                </c:pt>
                <c:pt idx="22">
                  <c:v>3377.64</c:v>
                </c:pt>
                <c:pt idx="23">
                  <c:v>3419.03</c:v>
                </c:pt>
                <c:pt idx="24">
                  <c:v>3457.59</c:v>
                </c:pt>
                <c:pt idx="25">
                  <c:v>3493.5</c:v>
                </c:pt>
                <c:pt idx="26">
                  <c:v>3526.91</c:v>
                </c:pt>
                <c:pt idx="27">
                  <c:v>3557.98</c:v>
                </c:pt>
                <c:pt idx="28">
                  <c:v>3586.88</c:v>
                </c:pt>
                <c:pt idx="29">
                  <c:v>3613.78</c:v>
                </c:pt>
                <c:pt idx="30">
                  <c:v>3638.82</c:v>
                </c:pt>
                <c:pt idx="31">
                  <c:v>3662.19</c:v>
                </c:pt>
                <c:pt idx="32">
                  <c:v>3684.04</c:v>
                </c:pt>
                <c:pt idx="33">
                  <c:v>3704.53</c:v>
                </c:pt>
                <c:pt idx="34">
                  <c:v>3723.82</c:v>
                </c:pt>
                <c:pt idx="35">
                  <c:v>3742.09</c:v>
                </c:pt>
                <c:pt idx="36">
                  <c:v>3759.49</c:v>
                </c:pt>
                <c:pt idx="37">
                  <c:v>3776.18</c:v>
                </c:pt>
                <c:pt idx="38">
                  <c:v>3792.34</c:v>
                </c:pt>
                <c:pt idx="39">
                  <c:v>3808.11</c:v>
                </c:pt>
                <c:pt idx="40">
                  <c:v>3823.67</c:v>
                </c:pt>
                <c:pt idx="41">
                  <c:v>3839.18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9-43C2-8323-03573B20AAD0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1476.12</c:v>
                </c:pt>
                <c:pt idx="1">
                  <c:v>1639.74</c:v>
                </c:pt>
                <c:pt idx="2">
                  <c:v>1799.73</c:v>
                </c:pt>
                <c:pt idx="3">
                  <c:v>1956.03</c:v>
                </c:pt>
                <c:pt idx="4">
                  <c:v>2108.54</c:v>
                </c:pt>
                <c:pt idx="5">
                  <c:v>2257.21</c:v>
                </c:pt>
                <c:pt idx="6">
                  <c:v>2401.9499999999998</c:v>
                </c:pt>
                <c:pt idx="7">
                  <c:v>2542.6999999999998</c:v>
                </c:pt>
                <c:pt idx="8">
                  <c:v>2679.38</c:v>
                </c:pt>
                <c:pt idx="9">
                  <c:v>2811.91</c:v>
                </c:pt>
                <c:pt idx="10">
                  <c:v>2940.22</c:v>
                </c:pt>
                <c:pt idx="11">
                  <c:v>3064.24</c:v>
                </c:pt>
                <c:pt idx="12">
                  <c:v>3183.89</c:v>
                </c:pt>
                <c:pt idx="13">
                  <c:v>3299.1</c:v>
                </c:pt>
                <c:pt idx="14">
                  <c:v>3409.8</c:v>
                </c:pt>
                <c:pt idx="15">
                  <c:v>3515.9</c:v>
                </c:pt>
                <c:pt idx="16">
                  <c:v>3617.35</c:v>
                </c:pt>
                <c:pt idx="17">
                  <c:v>3714.06</c:v>
                </c:pt>
                <c:pt idx="18">
                  <c:v>3805.96</c:v>
                </c:pt>
                <c:pt idx="19">
                  <c:v>3892.97</c:v>
                </c:pt>
                <c:pt idx="20">
                  <c:v>3975.03</c:v>
                </c:pt>
                <c:pt idx="21">
                  <c:v>4052.05</c:v>
                </c:pt>
                <c:pt idx="22">
                  <c:v>4123.97</c:v>
                </c:pt>
                <c:pt idx="23">
                  <c:v>4190.71</c:v>
                </c:pt>
                <c:pt idx="24">
                  <c:v>4252.2</c:v>
                </c:pt>
                <c:pt idx="25">
                  <c:v>4308.3500000000004</c:v>
                </c:pt>
                <c:pt idx="26">
                  <c:v>4359.1099999999997</c:v>
                </c:pt>
                <c:pt idx="27">
                  <c:v>4404.3900000000003</c:v>
                </c:pt>
                <c:pt idx="28">
                  <c:v>4444.12</c:v>
                </c:pt>
                <c:pt idx="29">
                  <c:v>4478.2299999999996</c:v>
                </c:pt>
                <c:pt idx="30">
                  <c:v>4506.6400000000003</c:v>
                </c:pt>
                <c:pt idx="31">
                  <c:v>4529.28</c:v>
                </c:pt>
                <c:pt idx="32">
                  <c:v>4546.08</c:v>
                </c:pt>
                <c:pt idx="33">
                  <c:v>4556.96</c:v>
                </c:pt>
                <c:pt idx="34">
                  <c:v>4561.84</c:v>
                </c:pt>
                <c:pt idx="35">
                  <c:v>4560.66</c:v>
                </c:pt>
                <c:pt idx="36">
                  <c:v>4553.33</c:v>
                </c:pt>
                <c:pt idx="37">
                  <c:v>4539.79</c:v>
                </c:pt>
                <c:pt idx="38">
                  <c:v>4519.97</c:v>
                </c:pt>
                <c:pt idx="39">
                  <c:v>4493.78</c:v>
                </c:pt>
                <c:pt idx="40">
                  <c:v>4461.1499999999996</c:v>
                </c:pt>
                <c:pt idx="41">
                  <c:v>4422.0200000000004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9-43C2-8323-03573B20AAD0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1311.98</c:v>
                </c:pt>
                <c:pt idx="1">
                  <c:v>1601.71</c:v>
                </c:pt>
                <c:pt idx="2">
                  <c:v>1877.7</c:v>
                </c:pt>
                <c:pt idx="3">
                  <c:v>2140.2399999999998</c:v>
                </c:pt>
                <c:pt idx="4">
                  <c:v>2389.65</c:v>
                </c:pt>
                <c:pt idx="5">
                  <c:v>2626.25</c:v>
                </c:pt>
                <c:pt idx="6">
                  <c:v>2850.35</c:v>
                </c:pt>
                <c:pt idx="7">
                  <c:v>3062.25</c:v>
                </c:pt>
                <c:pt idx="8">
                  <c:v>3262.28</c:v>
                </c:pt>
                <c:pt idx="9">
                  <c:v>3450.75</c:v>
                </c:pt>
                <c:pt idx="10">
                  <c:v>3627.96</c:v>
                </c:pt>
                <c:pt idx="11">
                  <c:v>3794.24</c:v>
                </c:pt>
                <c:pt idx="12">
                  <c:v>3949.88</c:v>
                </c:pt>
                <c:pt idx="13">
                  <c:v>4095.22</c:v>
                </c:pt>
                <c:pt idx="14">
                  <c:v>4230.55</c:v>
                </c:pt>
                <c:pt idx="15">
                  <c:v>4356.2</c:v>
                </c:pt>
                <c:pt idx="16">
                  <c:v>4472.47</c:v>
                </c:pt>
                <c:pt idx="17">
                  <c:v>4579.67</c:v>
                </c:pt>
                <c:pt idx="18">
                  <c:v>4678.13</c:v>
                </c:pt>
                <c:pt idx="19">
                  <c:v>4768.1499999999996</c:v>
                </c:pt>
                <c:pt idx="20">
                  <c:v>4850.04</c:v>
                </c:pt>
                <c:pt idx="21">
                  <c:v>4924.12</c:v>
                </c:pt>
                <c:pt idx="22">
                  <c:v>4990.7</c:v>
                </c:pt>
                <c:pt idx="23">
                  <c:v>5050.1000000000004</c:v>
                </c:pt>
                <c:pt idx="24">
                  <c:v>5102.6099999999997</c:v>
                </c:pt>
                <c:pt idx="25">
                  <c:v>5148.57</c:v>
                </c:pt>
                <c:pt idx="26">
                  <c:v>5188.28</c:v>
                </c:pt>
                <c:pt idx="27">
                  <c:v>5222.05</c:v>
                </c:pt>
                <c:pt idx="28">
                  <c:v>5250.2</c:v>
                </c:pt>
                <c:pt idx="29">
                  <c:v>5273.03</c:v>
                </c:pt>
                <c:pt idx="30">
                  <c:v>5290.87</c:v>
                </c:pt>
                <c:pt idx="31">
                  <c:v>5304.02</c:v>
                </c:pt>
                <c:pt idx="32">
                  <c:v>5312.8</c:v>
                </c:pt>
                <c:pt idx="33">
                  <c:v>5317.52</c:v>
                </c:pt>
                <c:pt idx="34">
                  <c:v>5318.49</c:v>
                </c:pt>
                <c:pt idx="35">
                  <c:v>5316.02</c:v>
                </c:pt>
                <c:pt idx="36">
                  <c:v>5310.43</c:v>
                </c:pt>
                <c:pt idx="37">
                  <c:v>5302.03</c:v>
                </c:pt>
                <c:pt idx="38">
                  <c:v>5291.14</c:v>
                </c:pt>
                <c:pt idx="39">
                  <c:v>5278.06</c:v>
                </c:pt>
                <c:pt idx="40">
                  <c:v>5263.1</c:v>
                </c:pt>
                <c:pt idx="41">
                  <c:v>5246.59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9-43C2-8323-03573B20AAD0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1327.35</c:v>
                </c:pt>
                <c:pt idx="1">
                  <c:v>1666.98</c:v>
                </c:pt>
                <c:pt idx="2">
                  <c:v>1988.2</c:v>
                </c:pt>
                <c:pt idx="3">
                  <c:v>2291.59</c:v>
                </c:pt>
                <c:pt idx="4">
                  <c:v>2577.71</c:v>
                </c:pt>
                <c:pt idx="5">
                  <c:v>2847.12</c:v>
                </c:pt>
                <c:pt idx="6">
                  <c:v>3100.4</c:v>
                </c:pt>
                <c:pt idx="7">
                  <c:v>3338.12</c:v>
                </c:pt>
                <c:pt idx="8">
                  <c:v>3560.83</c:v>
                </c:pt>
                <c:pt idx="9">
                  <c:v>3769.11</c:v>
                </c:pt>
                <c:pt idx="10">
                  <c:v>3963.53</c:v>
                </c:pt>
                <c:pt idx="11">
                  <c:v>4144.6400000000003</c:v>
                </c:pt>
                <c:pt idx="12">
                  <c:v>4313.03</c:v>
                </c:pt>
                <c:pt idx="13">
                  <c:v>4469.25</c:v>
                </c:pt>
                <c:pt idx="14">
                  <c:v>4613.87</c:v>
                </c:pt>
                <c:pt idx="15">
                  <c:v>4747.46</c:v>
                </c:pt>
                <c:pt idx="16">
                  <c:v>4870.59</c:v>
                </c:pt>
                <c:pt idx="17">
                  <c:v>4983.83</c:v>
                </c:pt>
                <c:pt idx="18">
                  <c:v>5087.74</c:v>
                </c:pt>
                <c:pt idx="19">
                  <c:v>5182.88</c:v>
                </c:pt>
                <c:pt idx="20">
                  <c:v>5269.84</c:v>
                </c:pt>
                <c:pt idx="21">
                  <c:v>5349.17</c:v>
                </c:pt>
                <c:pt idx="22">
                  <c:v>5421.43</c:v>
                </c:pt>
                <c:pt idx="23">
                  <c:v>5487.21</c:v>
                </c:pt>
                <c:pt idx="24">
                  <c:v>5547.06</c:v>
                </c:pt>
                <c:pt idx="25">
                  <c:v>5601.55</c:v>
                </c:pt>
                <c:pt idx="26">
                  <c:v>5651.26</c:v>
                </c:pt>
                <c:pt idx="27">
                  <c:v>5696.74</c:v>
                </c:pt>
                <c:pt idx="28">
                  <c:v>5738.56</c:v>
                </c:pt>
                <c:pt idx="29">
                  <c:v>5777.3</c:v>
                </c:pt>
                <c:pt idx="30">
                  <c:v>5813.52</c:v>
                </c:pt>
                <c:pt idx="31">
                  <c:v>5847.78</c:v>
                </c:pt>
                <c:pt idx="32">
                  <c:v>5880.65</c:v>
                </c:pt>
                <c:pt idx="33">
                  <c:v>5912.71</c:v>
                </c:pt>
                <c:pt idx="34">
                  <c:v>5944.51</c:v>
                </c:pt>
                <c:pt idx="35">
                  <c:v>5976.63</c:v>
                </c:pt>
                <c:pt idx="36">
                  <c:v>6009.62</c:v>
                </c:pt>
                <c:pt idx="37">
                  <c:v>6044.07</c:v>
                </c:pt>
                <c:pt idx="38">
                  <c:v>6080.54</c:v>
                </c:pt>
                <c:pt idx="39">
                  <c:v>6119.59</c:v>
                </c:pt>
                <c:pt idx="40">
                  <c:v>6161.79</c:v>
                </c:pt>
                <c:pt idx="41">
                  <c:v>6207.71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9-43C2-8323-03573B20AA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1449.54</c:v>
                </c:pt>
                <c:pt idx="1">
                  <c:v>1638.95</c:v>
                </c:pt>
                <c:pt idx="2">
                  <c:v>1821.33</c:v>
                </c:pt>
                <c:pt idx="3">
                  <c:v>1996.75</c:v>
                </c:pt>
                <c:pt idx="4">
                  <c:v>2165.3200000000002</c:v>
                </c:pt>
                <c:pt idx="5">
                  <c:v>2327.14</c:v>
                </c:pt>
                <c:pt idx="6">
                  <c:v>2482.29</c:v>
                </c:pt>
                <c:pt idx="7">
                  <c:v>2630.88</c:v>
                </c:pt>
                <c:pt idx="8">
                  <c:v>2773</c:v>
                </c:pt>
                <c:pt idx="9">
                  <c:v>2908.74</c:v>
                </c:pt>
                <c:pt idx="10">
                  <c:v>3038.21</c:v>
                </c:pt>
                <c:pt idx="11">
                  <c:v>3161.5</c:v>
                </c:pt>
                <c:pt idx="12">
                  <c:v>3278.7</c:v>
                </c:pt>
                <c:pt idx="13">
                  <c:v>3389.91</c:v>
                </c:pt>
                <c:pt idx="14">
                  <c:v>3495.23</c:v>
                </c:pt>
                <c:pt idx="15">
                  <c:v>3594.75</c:v>
                </c:pt>
                <c:pt idx="16">
                  <c:v>3688.56</c:v>
                </c:pt>
                <c:pt idx="17">
                  <c:v>3776.77</c:v>
                </c:pt>
                <c:pt idx="18">
                  <c:v>3859.47</c:v>
                </c:pt>
                <c:pt idx="19">
                  <c:v>3936.76</c:v>
                </c:pt>
                <c:pt idx="20">
                  <c:v>4008.73</c:v>
                </c:pt>
                <c:pt idx="21">
                  <c:v>4075.47</c:v>
                </c:pt>
                <c:pt idx="22">
                  <c:v>4137.09</c:v>
                </c:pt>
                <c:pt idx="23">
                  <c:v>4193.68</c:v>
                </c:pt>
                <c:pt idx="24">
                  <c:v>4245.33</c:v>
                </c:pt>
                <c:pt idx="25">
                  <c:v>4292.1499999999996</c:v>
                </c:pt>
                <c:pt idx="26">
                  <c:v>4334.22</c:v>
                </c:pt>
                <c:pt idx="27">
                  <c:v>4371.6499999999996</c:v>
                </c:pt>
                <c:pt idx="28">
                  <c:v>4404.5200000000004</c:v>
                </c:pt>
                <c:pt idx="29">
                  <c:v>4432.9399999999996</c:v>
                </c:pt>
                <c:pt idx="30">
                  <c:v>4456.99</c:v>
                </c:pt>
                <c:pt idx="31">
                  <c:v>4476.79</c:v>
                </c:pt>
                <c:pt idx="32">
                  <c:v>4492.42</c:v>
                </c:pt>
                <c:pt idx="33">
                  <c:v>4503.97</c:v>
                </c:pt>
                <c:pt idx="34">
                  <c:v>4511.55</c:v>
                </c:pt>
                <c:pt idx="35">
                  <c:v>4515.25</c:v>
                </c:pt>
                <c:pt idx="36">
                  <c:v>4515.17</c:v>
                </c:pt>
                <c:pt idx="37">
                  <c:v>4511.3900000000003</c:v>
                </c:pt>
                <c:pt idx="38">
                  <c:v>4504.03</c:v>
                </c:pt>
                <c:pt idx="39">
                  <c:v>4493.17</c:v>
                </c:pt>
                <c:pt idx="40">
                  <c:v>4478.91</c:v>
                </c:pt>
                <c:pt idx="41">
                  <c:v>4461.34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9-43C2-8323-03573B20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08160"/>
        <c:axId val="356118528"/>
      </c:lineChart>
      <c:catAx>
        <c:axId val="3561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11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118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108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22</c:v>
                </c:pt>
                <c:pt idx="1">
                  <c:v>229</c:v>
                </c:pt>
                <c:pt idx="2">
                  <c:v>370</c:v>
                </c:pt>
                <c:pt idx="3">
                  <c:v>419</c:v>
                </c:pt>
                <c:pt idx="4">
                  <c:v>272</c:v>
                </c:pt>
                <c:pt idx="5">
                  <c:v>328</c:v>
                </c:pt>
                <c:pt idx="6">
                  <c:v>410</c:v>
                </c:pt>
                <c:pt idx="7">
                  <c:v>279</c:v>
                </c:pt>
                <c:pt idx="8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72160"/>
        <c:axId val="356174080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1548</c:v>
                </c:pt>
                <c:pt idx="1">
                  <c:v>1804</c:v>
                </c:pt>
                <c:pt idx="2">
                  <c:v>2135</c:v>
                </c:pt>
                <c:pt idx="3">
                  <c:v>2548</c:v>
                </c:pt>
                <c:pt idx="4">
                  <c:v>2612</c:v>
                </c:pt>
                <c:pt idx="5">
                  <c:v>2591</c:v>
                </c:pt>
                <c:pt idx="6">
                  <c:v>2774</c:v>
                </c:pt>
                <c:pt idx="7">
                  <c:v>2798</c:v>
                </c:pt>
                <c:pt idx="8">
                  <c:v>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2-4347-9D54-C432082145D2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1613</c:v>
                </c:pt>
                <c:pt idx="1">
                  <c:v>1943</c:v>
                </c:pt>
                <c:pt idx="2">
                  <c:v>2335</c:v>
                </c:pt>
                <c:pt idx="3">
                  <c:v>3124</c:v>
                </c:pt>
                <c:pt idx="4">
                  <c:v>3276</c:v>
                </c:pt>
                <c:pt idx="5">
                  <c:v>3363</c:v>
                </c:pt>
                <c:pt idx="6">
                  <c:v>3556</c:v>
                </c:pt>
                <c:pt idx="7">
                  <c:v>3804</c:v>
                </c:pt>
                <c:pt idx="8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2-4347-9D54-C432082145D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1690</c:v>
                </c:pt>
                <c:pt idx="1">
                  <c:v>2113</c:v>
                </c:pt>
                <c:pt idx="2">
                  <c:v>2607</c:v>
                </c:pt>
                <c:pt idx="3">
                  <c:v>3538</c:v>
                </c:pt>
                <c:pt idx="4">
                  <c:v>3955</c:v>
                </c:pt>
                <c:pt idx="5">
                  <c:v>4311</c:v>
                </c:pt>
                <c:pt idx="6">
                  <c:v>4367</c:v>
                </c:pt>
                <c:pt idx="7">
                  <c:v>4535</c:v>
                </c:pt>
                <c:pt idx="8">
                  <c:v>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92-4347-9D54-C432082145D2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1763</c:v>
                </c:pt>
                <c:pt idx="1">
                  <c:v>2275</c:v>
                </c:pt>
                <c:pt idx="2">
                  <c:v>3019</c:v>
                </c:pt>
                <c:pt idx="3">
                  <c:v>4738</c:v>
                </c:pt>
                <c:pt idx="4">
                  <c:v>4786</c:v>
                </c:pt>
                <c:pt idx="5">
                  <c:v>5052</c:v>
                </c:pt>
                <c:pt idx="6">
                  <c:v>5082</c:v>
                </c:pt>
                <c:pt idx="7">
                  <c:v>5411</c:v>
                </c:pt>
                <c:pt idx="8">
                  <c:v>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2-4347-9D54-C432082145D2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1833</c:v>
                </c:pt>
                <c:pt idx="1">
                  <c:v>2441</c:v>
                </c:pt>
                <c:pt idx="2">
                  <c:v>3316</c:v>
                </c:pt>
                <c:pt idx="3">
                  <c:v>5230</c:v>
                </c:pt>
                <c:pt idx="4">
                  <c:v>5218</c:v>
                </c:pt>
                <c:pt idx="5">
                  <c:v>5317</c:v>
                </c:pt>
                <c:pt idx="6">
                  <c:v>5599</c:v>
                </c:pt>
                <c:pt idx="7">
                  <c:v>6184</c:v>
                </c:pt>
                <c:pt idx="8">
                  <c:v>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2-4347-9D54-C432082145D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1709</c:v>
                </c:pt>
                <c:pt idx="1">
                  <c:v>2128</c:v>
                </c:pt>
                <c:pt idx="2">
                  <c:v>2683</c:v>
                </c:pt>
                <c:pt idx="3">
                  <c:v>3741</c:v>
                </c:pt>
                <c:pt idx="4">
                  <c:v>3969</c:v>
                </c:pt>
                <c:pt idx="5">
                  <c:v>4200</c:v>
                </c:pt>
                <c:pt idx="6">
                  <c:v>4331</c:v>
                </c:pt>
                <c:pt idx="7">
                  <c:v>4577</c:v>
                </c:pt>
                <c:pt idx="8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156160"/>
        <c:axId val="356158080"/>
      </c:lineChart>
      <c:catAx>
        <c:axId val="3561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158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6160"/>
        <c:crosses val="autoZero"/>
        <c:crossBetween val="between"/>
      </c:valAx>
      <c:catAx>
        <c:axId val="356172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174080"/>
        <c:crosses val="autoZero"/>
        <c:auto val="0"/>
        <c:lblAlgn val="ctr"/>
        <c:lblOffset val="100"/>
        <c:noMultiLvlLbl val="0"/>
      </c:catAx>
      <c:valAx>
        <c:axId val="35617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721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457388756637984"/>
          <c:y val="0.1227272727272727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1584.08</c:v>
                </c:pt>
                <c:pt idx="1">
                  <c:v>1619.61</c:v>
                </c:pt>
                <c:pt idx="2">
                  <c:v>1656.76</c:v>
                </c:pt>
                <c:pt idx="3">
                  <c:v>1695.37</c:v>
                </c:pt>
                <c:pt idx="4">
                  <c:v>1735.25</c:v>
                </c:pt>
                <c:pt idx="5">
                  <c:v>1776.22</c:v>
                </c:pt>
                <c:pt idx="6">
                  <c:v>1818.11</c:v>
                </c:pt>
                <c:pt idx="7">
                  <c:v>1860.73</c:v>
                </c:pt>
                <c:pt idx="8">
                  <c:v>1903.92</c:v>
                </c:pt>
                <c:pt idx="9">
                  <c:v>1947.49</c:v>
                </c:pt>
                <c:pt idx="10">
                  <c:v>1991.26</c:v>
                </c:pt>
                <c:pt idx="11">
                  <c:v>2035.05</c:v>
                </c:pt>
                <c:pt idx="12">
                  <c:v>2078.69</c:v>
                </c:pt>
                <c:pt idx="13">
                  <c:v>2122.0100000000002</c:v>
                </c:pt>
                <c:pt idx="14">
                  <c:v>2164.81</c:v>
                </c:pt>
                <c:pt idx="15">
                  <c:v>2206.92</c:v>
                </c:pt>
                <c:pt idx="16">
                  <c:v>2248.1799999999998</c:v>
                </c:pt>
                <c:pt idx="17">
                  <c:v>2288.38</c:v>
                </c:pt>
                <c:pt idx="18">
                  <c:v>2327.37</c:v>
                </c:pt>
                <c:pt idx="19">
                  <c:v>2364.96</c:v>
                </c:pt>
                <c:pt idx="20">
                  <c:v>2400.9699999999998</c:v>
                </c:pt>
                <c:pt idx="21">
                  <c:v>2435.2199999999998</c:v>
                </c:pt>
                <c:pt idx="22">
                  <c:v>2467.5500000000002</c:v>
                </c:pt>
                <c:pt idx="23">
                  <c:v>2497.7600000000002</c:v>
                </c:pt>
                <c:pt idx="24">
                  <c:v>2525.6799999999998</c:v>
                </c:pt>
                <c:pt idx="25">
                  <c:v>2551.13</c:v>
                </c:pt>
                <c:pt idx="26">
                  <c:v>2573.94</c:v>
                </c:pt>
                <c:pt idx="27">
                  <c:v>2593.9299999999998</c:v>
                </c:pt>
                <c:pt idx="28">
                  <c:v>2610.91</c:v>
                </c:pt>
                <c:pt idx="29">
                  <c:v>2624.71</c:v>
                </c:pt>
                <c:pt idx="30">
                  <c:v>2635.16</c:v>
                </c:pt>
                <c:pt idx="31">
                  <c:v>2642.07</c:v>
                </c:pt>
                <c:pt idx="32">
                  <c:v>2645.27</c:v>
                </c:pt>
                <c:pt idx="33">
                  <c:v>2644.57</c:v>
                </c:pt>
                <c:pt idx="34">
                  <c:v>2639.8</c:v>
                </c:pt>
                <c:pt idx="35">
                  <c:v>2630.79</c:v>
                </c:pt>
                <c:pt idx="36">
                  <c:v>2617.35</c:v>
                </c:pt>
                <c:pt idx="37">
                  <c:v>2599.31</c:v>
                </c:pt>
                <c:pt idx="38">
                  <c:v>2576.48</c:v>
                </c:pt>
                <c:pt idx="39">
                  <c:v>2548.6999999999998</c:v>
                </c:pt>
                <c:pt idx="40">
                  <c:v>2515.77</c:v>
                </c:pt>
                <c:pt idx="41">
                  <c:v>2477.5300000000002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1-4166-A346-6DAB256B88D9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1629.1</c:v>
                </c:pt>
                <c:pt idx="1">
                  <c:v>1674.94</c:v>
                </c:pt>
                <c:pt idx="2">
                  <c:v>1723.53</c:v>
                </c:pt>
                <c:pt idx="3">
                  <c:v>1774.71</c:v>
                </c:pt>
                <c:pt idx="4">
                  <c:v>1828.29</c:v>
                </c:pt>
                <c:pt idx="5">
                  <c:v>1884.1</c:v>
                </c:pt>
                <c:pt idx="6">
                  <c:v>1941.98</c:v>
                </c:pt>
                <c:pt idx="7">
                  <c:v>2001.75</c:v>
                </c:pt>
                <c:pt idx="8">
                  <c:v>2063.23</c:v>
                </c:pt>
                <c:pt idx="9">
                  <c:v>2126.2600000000002</c:v>
                </c:pt>
                <c:pt idx="10">
                  <c:v>2190.66</c:v>
                </c:pt>
                <c:pt idx="11">
                  <c:v>2256.2600000000002</c:v>
                </c:pt>
                <c:pt idx="12">
                  <c:v>2322.88</c:v>
                </c:pt>
                <c:pt idx="13">
                  <c:v>2390.35</c:v>
                </c:pt>
                <c:pt idx="14">
                  <c:v>2458.5100000000002</c:v>
                </c:pt>
                <c:pt idx="15">
                  <c:v>2527.17</c:v>
                </c:pt>
                <c:pt idx="16">
                  <c:v>2596.16</c:v>
                </c:pt>
                <c:pt idx="17">
                  <c:v>2665.32</c:v>
                </c:pt>
                <c:pt idx="18">
                  <c:v>2734.46</c:v>
                </c:pt>
                <c:pt idx="19">
                  <c:v>2803.41</c:v>
                </c:pt>
                <c:pt idx="20">
                  <c:v>2872.01</c:v>
                </c:pt>
                <c:pt idx="21">
                  <c:v>2940.08</c:v>
                </c:pt>
                <c:pt idx="22">
                  <c:v>3007.45</c:v>
                </c:pt>
                <c:pt idx="23">
                  <c:v>3073.93</c:v>
                </c:pt>
                <c:pt idx="24">
                  <c:v>3139.37</c:v>
                </c:pt>
                <c:pt idx="25">
                  <c:v>3203.59</c:v>
                </c:pt>
                <c:pt idx="26">
                  <c:v>3266.41</c:v>
                </c:pt>
                <c:pt idx="27">
                  <c:v>3327.66</c:v>
                </c:pt>
                <c:pt idx="28">
                  <c:v>3387.17</c:v>
                </c:pt>
                <c:pt idx="29">
                  <c:v>3444.77</c:v>
                </c:pt>
                <c:pt idx="30">
                  <c:v>3500.28</c:v>
                </c:pt>
                <c:pt idx="31">
                  <c:v>3553.53</c:v>
                </c:pt>
                <c:pt idx="32">
                  <c:v>3604.35</c:v>
                </c:pt>
                <c:pt idx="33">
                  <c:v>3652.56</c:v>
                </c:pt>
                <c:pt idx="34">
                  <c:v>3698</c:v>
                </c:pt>
                <c:pt idx="35">
                  <c:v>3740.48</c:v>
                </c:pt>
                <c:pt idx="36">
                  <c:v>3779.84</c:v>
                </c:pt>
                <c:pt idx="37">
                  <c:v>3815.9</c:v>
                </c:pt>
                <c:pt idx="38">
                  <c:v>3848.5</c:v>
                </c:pt>
                <c:pt idx="39">
                  <c:v>3877.45</c:v>
                </c:pt>
                <c:pt idx="40">
                  <c:v>3902.58</c:v>
                </c:pt>
                <c:pt idx="41">
                  <c:v>3923.73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1-4166-A346-6DAB256B88D9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1700.49</c:v>
                </c:pt>
                <c:pt idx="1">
                  <c:v>1763.52</c:v>
                </c:pt>
                <c:pt idx="2">
                  <c:v>1829.38</c:v>
                </c:pt>
                <c:pt idx="3">
                  <c:v>1897.87</c:v>
                </c:pt>
                <c:pt idx="4">
                  <c:v>1968.79</c:v>
                </c:pt>
                <c:pt idx="5">
                  <c:v>2041.95</c:v>
                </c:pt>
                <c:pt idx="6">
                  <c:v>2117.14</c:v>
                </c:pt>
                <c:pt idx="7">
                  <c:v>2194.16</c:v>
                </c:pt>
                <c:pt idx="8">
                  <c:v>2272.81</c:v>
                </c:pt>
                <c:pt idx="9">
                  <c:v>2352.9</c:v>
                </c:pt>
                <c:pt idx="10">
                  <c:v>2434.21</c:v>
                </c:pt>
                <c:pt idx="11">
                  <c:v>2516.56</c:v>
                </c:pt>
                <c:pt idx="12">
                  <c:v>2599.73</c:v>
                </c:pt>
                <c:pt idx="13">
                  <c:v>2683.54</c:v>
                </c:pt>
                <c:pt idx="14">
                  <c:v>2767.78</c:v>
                </c:pt>
                <c:pt idx="15">
                  <c:v>2852.25</c:v>
                </c:pt>
                <c:pt idx="16">
                  <c:v>2936.75</c:v>
                </c:pt>
                <c:pt idx="17">
                  <c:v>3021.08</c:v>
                </c:pt>
                <c:pt idx="18">
                  <c:v>3105.04</c:v>
                </c:pt>
                <c:pt idx="19">
                  <c:v>3188.43</c:v>
                </c:pt>
                <c:pt idx="20">
                  <c:v>3271.04</c:v>
                </c:pt>
                <c:pt idx="21">
                  <c:v>3352.69</c:v>
                </c:pt>
                <c:pt idx="22">
                  <c:v>3433.17</c:v>
                </c:pt>
                <c:pt idx="23">
                  <c:v>3512.28</c:v>
                </c:pt>
                <c:pt idx="24">
                  <c:v>3589.81</c:v>
                </c:pt>
                <c:pt idx="25">
                  <c:v>3665.57</c:v>
                </c:pt>
                <c:pt idx="26">
                  <c:v>3739.36</c:v>
                </c:pt>
                <c:pt idx="27">
                  <c:v>3810.98</c:v>
                </c:pt>
                <c:pt idx="28">
                  <c:v>3880.23</c:v>
                </c:pt>
                <c:pt idx="29">
                  <c:v>3946.91</c:v>
                </c:pt>
                <c:pt idx="30">
                  <c:v>4010.81</c:v>
                </c:pt>
                <c:pt idx="31">
                  <c:v>4071.74</c:v>
                </c:pt>
                <c:pt idx="32">
                  <c:v>4129.5</c:v>
                </c:pt>
                <c:pt idx="33">
                  <c:v>4183.8900000000003</c:v>
                </c:pt>
                <c:pt idx="34">
                  <c:v>4234.7</c:v>
                </c:pt>
                <c:pt idx="35">
                  <c:v>4281.74</c:v>
                </c:pt>
                <c:pt idx="36">
                  <c:v>4324.8100000000004</c:v>
                </c:pt>
                <c:pt idx="37">
                  <c:v>4363.7</c:v>
                </c:pt>
                <c:pt idx="38">
                  <c:v>4398.22</c:v>
                </c:pt>
                <c:pt idx="39">
                  <c:v>4428.17</c:v>
                </c:pt>
                <c:pt idx="40">
                  <c:v>4453.34</c:v>
                </c:pt>
                <c:pt idx="41">
                  <c:v>4473.54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166-A346-6DAB256B88D9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1744</c:v>
                </c:pt>
                <c:pt idx="1">
                  <c:v>1834.22</c:v>
                </c:pt>
                <c:pt idx="2">
                  <c:v>1925.12</c:v>
                </c:pt>
                <c:pt idx="3">
                  <c:v>2016.63</c:v>
                </c:pt>
                <c:pt idx="4">
                  <c:v>2108.65</c:v>
                </c:pt>
                <c:pt idx="5">
                  <c:v>2201.1</c:v>
                </c:pt>
                <c:pt idx="6">
                  <c:v>2293.88</c:v>
                </c:pt>
                <c:pt idx="7">
                  <c:v>2386.92</c:v>
                </c:pt>
                <c:pt idx="8">
                  <c:v>2480.12</c:v>
                </c:pt>
                <c:pt idx="9">
                  <c:v>2573.4</c:v>
                </c:pt>
                <c:pt idx="10">
                  <c:v>2666.67</c:v>
                </c:pt>
                <c:pt idx="11">
                  <c:v>2759.84</c:v>
                </c:pt>
                <c:pt idx="12">
                  <c:v>2852.83</c:v>
                </c:pt>
                <c:pt idx="13">
                  <c:v>2945.55</c:v>
                </c:pt>
                <c:pt idx="14">
                  <c:v>3037.92</c:v>
                </c:pt>
                <c:pt idx="15">
                  <c:v>3129.84</c:v>
                </c:pt>
                <c:pt idx="16">
                  <c:v>3221.23</c:v>
                </c:pt>
                <c:pt idx="17">
                  <c:v>3312.01</c:v>
                </c:pt>
                <c:pt idx="18">
                  <c:v>3402.08</c:v>
                </c:pt>
                <c:pt idx="19">
                  <c:v>3491.35</c:v>
                </c:pt>
                <c:pt idx="20">
                  <c:v>3579.75</c:v>
                </c:pt>
                <c:pt idx="21">
                  <c:v>3667.19</c:v>
                </c:pt>
                <c:pt idx="22">
                  <c:v>3753.57</c:v>
                </c:pt>
                <c:pt idx="23">
                  <c:v>3838.81</c:v>
                </c:pt>
                <c:pt idx="24">
                  <c:v>3922.82</c:v>
                </c:pt>
                <c:pt idx="25">
                  <c:v>4005.53</c:v>
                </c:pt>
                <c:pt idx="26">
                  <c:v>4086.83</c:v>
                </c:pt>
                <c:pt idx="27">
                  <c:v>4166.6400000000003</c:v>
                </c:pt>
                <c:pt idx="28">
                  <c:v>4244.88</c:v>
                </c:pt>
                <c:pt idx="29">
                  <c:v>4321.46</c:v>
                </c:pt>
                <c:pt idx="30">
                  <c:v>4396.3</c:v>
                </c:pt>
                <c:pt idx="31">
                  <c:v>4469.29</c:v>
                </c:pt>
                <c:pt idx="32">
                  <c:v>4540.37</c:v>
                </c:pt>
                <c:pt idx="33">
                  <c:v>4609.43</c:v>
                </c:pt>
                <c:pt idx="34">
                  <c:v>4676.3999999999996</c:v>
                </c:pt>
                <c:pt idx="35">
                  <c:v>4741.1899999999996</c:v>
                </c:pt>
                <c:pt idx="36">
                  <c:v>4803.71</c:v>
                </c:pt>
                <c:pt idx="37">
                  <c:v>4863.87</c:v>
                </c:pt>
                <c:pt idx="38">
                  <c:v>4921.58</c:v>
                </c:pt>
                <c:pt idx="39">
                  <c:v>4976.7700000000004</c:v>
                </c:pt>
                <c:pt idx="40">
                  <c:v>5029.34</c:v>
                </c:pt>
                <c:pt idx="41">
                  <c:v>5079.2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1-4166-A346-6DAB256B88D9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1788.49</c:v>
                </c:pt>
                <c:pt idx="1">
                  <c:v>1921.62</c:v>
                </c:pt>
                <c:pt idx="2">
                  <c:v>2050.77</c:v>
                </c:pt>
                <c:pt idx="3">
                  <c:v>2176.13</c:v>
                </c:pt>
                <c:pt idx="4">
                  <c:v>2297.88</c:v>
                </c:pt>
                <c:pt idx="5">
                  <c:v>2416.19</c:v>
                </c:pt>
                <c:pt idx="6">
                  <c:v>2531.25</c:v>
                </c:pt>
                <c:pt idx="7">
                  <c:v>2643.23</c:v>
                </c:pt>
                <c:pt idx="8">
                  <c:v>2752.31</c:v>
                </c:pt>
                <c:pt idx="9">
                  <c:v>2858.67</c:v>
                </c:pt>
                <c:pt idx="10">
                  <c:v>2962.5</c:v>
                </c:pt>
                <c:pt idx="11">
                  <c:v>3063.96</c:v>
                </c:pt>
                <c:pt idx="12">
                  <c:v>3163.23</c:v>
                </c:pt>
                <c:pt idx="13">
                  <c:v>3260.51</c:v>
                </c:pt>
                <c:pt idx="14">
                  <c:v>3355.96</c:v>
                </c:pt>
                <c:pt idx="15">
                  <c:v>3449.76</c:v>
                </c:pt>
                <c:pt idx="16">
                  <c:v>3542.09</c:v>
                </c:pt>
                <c:pt idx="17">
                  <c:v>3633.14</c:v>
                </c:pt>
                <c:pt idx="18">
                  <c:v>3723.07</c:v>
                </c:pt>
                <c:pt idx="19">
                  <c:v>3812.08</c:v>
                </c:pt>
                <c:pt idx="20">
                  <c:v>3900.33</c:v>
                </c:pt>
                <c:pt idx="21">
                  <c:v>3988.01</c:v>
                </c:pt>
                <c:pt idx="22">
                  <c:v>4075.29</c:v>
                </c:pt>
                <c:pt idx="23">
                  <c:v>4162.3599999999997</c:v>
                </c:pt>
                <c:pt idx="24">
                  <c:v>4249.3999999999996</c:v>
                </c:pt>
                <c:pt idx="25">
                  <c:v>4336.57</c:v>
                </c:pt>
                <c:pt idx="26">
                  <c:v>4424.07</c:v>
                </c:pt>
                <c:pt idx="27">
                  <c:v>4512.0600000000004</c:v>
                </c:pt>
                <c:pt idx="28">
                  <c:v>4600.74</c:v>
                </c:pt>
                <c:pt idx="29">
                  <c:v>4690.2700000000004</c:v>
                </c:pt>
                <c:pt idx="30">
                  <c:v>4780.83</c:v>
                </c:pt>
                <c:pt idx="31">
                  <c:v>4872.62</c:v>
                </c:pt>
                <c:pt idx="32">
                  <c:v>4965.79</c:v>
                </c:pt>
                <c:pt idx="33">
                  <c:v>5060.54</c:v>
                </c:pt>
                <c:pt idx="34">
                  <c:v>5157.04</c:v>
                </c:pt>
                <c:pt idx="35">
                  <c:v>5255.47</c:v>
                </c:pt>
                <c:pt idx="36">
                  <c:v>5356.02</c:v>
                </c:pt>
                <c:pt idx="37">
                  <c:v>5458.84</c:v>
                </c:pt>
                <c:pt idx="38">
                  <c:v>5564.14</c:v>
                </c:pt>
                <c:pt idx="39">
                  <c:v>5672.08</c:v>
                </c:pt>
                <c:pt idx="40">
                  <c:v>5782.85</c:v>
                </c:pt>
                <c:pt idx="41">
                  <c:v>5896.62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1-4166-A346-6DAB256B8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1697.29</c:v>
                </c:pt>
                <c:pt idx="1">
                  <c:v>1767.76</c:v>
                </c:pt>
                <c:pt idx="2">
                  <c:v>1839.58</c:v>
                </c:pt>
                <c:pt idx="3">
                  <c:v>1912.64</c:v>
                </c:pt>
                <c:pt idx="4">
                  <c:v>1986.8</c:v>
                </c:pt>
                <c:pt idx="5">
                  <c:v>2061.9499999999998</c:v>
                </c:pt>
                <c:pt idx="6">
                  <c:v>2137.96</c:v>
                </c:pt>
                <c:pt idx="7">
                  <c:v>2214.71</c:v>
                </c:pt>
                <c:pt idx="8">
                  <c:v>2292.0700000000002</c:v>
                </c:pt>
                <c:pt idx="9">
                  <c:v>2369.92</c:v>
                </c:pt>
                <c:pt idx="10">
                  <c:v>2448.15</c:v>
                </c:pt>
                <c:pt idx="11">
                  <c:v>2526.61</c:v>
                </c:pt>
                <c:pt idx="12">
                  <c:v>2605.1999999999998</c:v>
                </c:pt>
                <c:pt idx="13">
                  <c:v>2683.79</c:v>
                </c:pt>
                <c:pt idx="14">
                  <c:v>2762.25</c:v>
                </c:pt>
                <c:pt idx="15">
                  <c:v>2840.47</c:v>
                </c:pt>
                <c:pt idx="16">
                  <c:v>2918.31</c:v>
                </c:pt>
                <c:pt idx="17">
                  <c:v>2995.66</c:v>
                </c:pt>
                <c:pt idx="18">
                  <c:v>3072.39</c:v>
                </c:pt>
                <c:pt idx="19">
                  <c:v>3148.39</c:v>
                </c:pt>
                <c:pt idx="20">
                  <c:v>3223.51</c:v>
                </c:pt>
                <c:pt idx="21">
                  <c:v>3297.65</c:v>
                </c:pt>
                <c:pt idx="22">
                  <c:v>3370.68</c:v>
                </c:pt>
                <c:pt idx="23">
                  <c:v>3442.48</c:v>
                </c:pt>
                <c:pt idx="24">
                  <c:v>3512.92</c:v>
                </c:pt>
                <c:pt idx="25">
                  <c:v>3581.88</c:v>
                </c:pt>
                <c:pt idx="26">
                  <c:v>3649.24</c:v>
                </c:pt>
                <c:pt idx="27">
                  <c:v>3714.87</c:v>
                </c:pt>
                <c:pt idx="28">
                  <c:v>3778.65</c:v>
                </c:pt>
                <c:pt idx="29">
                  <c:v>3840.46</c:v>
                </c:pt>
                <c:pt idx="30">
                  <c:v>3900.17</c:v>
                </c:pt>
                <c:pt idx="31">
                  <c:v>3957.66</c:v>
                </c:pt>
                <c:pt idx="32">
                  <c:v>4012.81</c:v>
                </c:pt>
                <c:pt idx="33">
                  <c:v>4065.49</c:v>
                </c:pt>
                <c:pt idx="34">
                  <c:v>4115.59</c:v>
                </c:pt>
                <c:pt idx="35">
                  <c:v>4162.97</c:v>
                </c:pt>
                <c:pt idx="36">
                  <c:v>4207.5200000000004</c:v>
                </c:pt>
                <c:pt idx="37">
                  <c:v>4249.1000000000004</c:v>
                </c:pt>
                <c:pt idx="38">
                  <c:v>4287.6099999999997</c:v>
                </c:pt>
                <c:pt idx="39">
                  <c:v>4322.91</c:v>
                </c:pt>
                <c:pt idx="40">
                  <c:v>4354.88</c:v>
                </c:pt>
                <c:pt idx="41">
                  <c:v>4383.3999999999996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1-4166-A346-6DAB256B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6848"/>
        <c:axId val="359328768"/>
      </c:lineChart>
      <c:catAx>
        <c:axId val="3593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328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3287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3268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38</c:v>
                </c:pt>
                <c:pt idx="1">
                  <c:v>260</c:v>
                </c:pt>
                <c:pt idx="2">
                  <c:v>415</c:v>
                </c:pt>
                <c:pt idx="3">
                  <c:v>526</c:v>
                </c:pt>
                <c:pt idx="4">
                  <c:v>445</c:v>
                </c:pt>
                <c:pt idx="5">
                  <c:v>585</c:v>
                </c:pt>
                <c:pt idx="6">
                  <c:v>910</c:v>
                </c:pt>
                <c:pt idx="7">
                  <c:v>799</c:v>
                </c:pt>
                <c:pt idx="8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78304"/>
        <c:axId val="359384576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1548</c:v>
                </c:pt>
                <c:pt idx="1">
                  <c:v>1802</c:v>
                </c:pt>
                <c:pt idx="2">
                  <c:v>2047</c:v>
                </c:pt>
                <c:pt idx="3">
                  <c:v>2078</c:v>
                </c:pt>
                <c:pt idx="4">
                  <c:v>2358</c:v>
                </c:pt>
                <c:pt idx="5">
                  <c:v>2448</c:v>
                </c:pt>
                <c:pt idx="6">
                  <c:v>2669</c:v>
                </c:pt>
                <c:pt idx="7">
                  <c:v>2726</c:v>
                </c:pt>
                <c:pt idx="8">
                  <c:v>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8-45ED-925C-1AF3D6B8C099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1625</c:v>
                </c:pt>
                <c:pt idx="1">
                  <c:v>1862</c:v>
                </c:pt>
                <c:pt idx="2">
                  <c:v>2218</c:v>
                </c:pt>
                <c:pt idx="3">
                  <c:v>2405</c:v>
                </c:pt>
                <c:pt idx="4">
                  <c:v>2789</c:v>
                </c:pt>
                <c:pt idx="5">
                  <c:v>3056</c:v>
                </c:pt>
                <c:pt idx="6">
                  <c:v>3485</c:v>
                </c:pt>
                <c:pt idx="7">
                  <c:v>3786</c:v>
                </c:pt>
                <c:pt idx="8">
                  <c:v>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8-45ED-925C-1AF3D6B8C09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1722</c:v>
                </c:pt>
                <c:pt idx="1">
                  <c:v>2021</c:v>
                </c:pt>
                <c:pt idx="2">
                  <c:v>2378</c:v>
                </c:pt>
                <c:pt idx="3">
                  <c:v>2735</c:v>
                </c:pt>
                <c:pt idx="4">
                  <c:v>3180</c:v>
                </c:pt>
                <c:pt idx="5">
                  <c:v>3566</c:v>
                </c:pt>
                <c:pt idx="6">
                  <c:v>3965</c:v>
                </c:pt>
                <c:pt idx="7">
                  <c:v>4267</c:v>
                </c:pt>
                <c:pt idx="8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8-45ED-925C-1AF3D6B8C099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1788</c:v>
                </c:pt>
                <c:pt idx="1">
                  <c:v>2179</c:v>
                </c:pt>
                <c:pt idx="2">
                  <c:v>2578</c:v>
                </c:pt>
                <c:pt idx="3">
                  <c:v>3005</c:v>
                </c:pt>
                <c:pt idx="4">
                  <c:v>3468</c:v>
                </c:pt>
                <c:pt idx="5">
                  <c:v>3955</c:v>
                </c:pt>
                <c:pt idx="6">
                  <c:v>4307</c:v>
                </c:pt>
                <c:pt idx="7">
                  <c:v>4698</c:v>
                </c:pt>
                <c:pt idx="8">
                  <c:v>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8-45ED-925C-1AF3D6B8C099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1879</c:v>
                </c:pt>
                <c:pt idx="1">
                  <c:v>2413</c:v>
                </c:pt>
                <c:pt idx="2">
                  <c:v>2770</c:v>
                </c:pt>
                <c:pt idx="3">
                  <c:v>3292</c:v>
                </c:pt>
                <c:pt idx="4">
                  <c:v>3899</c:v>
                </c:pt>
                <c:pt idx="5">
                  <c:v>4280</c:v>
                </c:pt>
                <c:pt idx="6">
                  <c:v>4698</c:v>
                </c:pt>
                <c:pt idx="7">
                  <c:v>5072</c:v>
                </c:pt>
                <c:pt idx="8">
                  <c:v>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8-45ED-925C-1AF3D6B8C09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1727</c:v>
                </c:pt>
                <c:pt idx="1">
                  <c:v>2037</c:v>
                </c:pt>
                <c:pt idx="2">
                  <c:v>2399</c:v>
                </c:pt>
                <c:pt idx="3">
                  <c:v>2721</c:v>
                </c:pt>
                <c:pt idx="4">
                  <c:v>3152</c:v>
                </c:pt>
                <c:pt idx="5">
                  <c:v>3481</c:v>
                </c:pt>
                <c:pt idx="6">
                  <c:v>3859</c:v>
                </c:pt>
                <c:pt idx="7">
                  <c:v>4150</c:v>
                </c:pt>
                <c:pt idx="8">
                  <c:v>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74848"/>
        <c:axId val="359376768"/>
      </c:lineChart>
      <c:catAx>
        <c:axId val="3593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376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4848"/>
        <c:crosses val="autoZero"/>
        <c:crossBetween val="between"/>
      </c:valAx>
      <c:catAx>
        <c:axId val="359378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384576"/>
        <c:crosses val="autoZero"/>
        <c:auto val="0"/>
        <c:lblAlgn val="ctr"/>
        <c:lblOffset val="100"/>
        <c:noMultiLvlLbl val="0"/>
      </c:catAx>
      <c:valAx>
        <c:axId val="3593845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8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1681.44</c:v>
                </c:pt>
                <c:pt idx="1">
                  <c:v>1742.75</c:v>
                </c:pt>
                <c:pt idx="2">
                  <c:v>1801.82</c:v>
                </c:pt>
                <c:pt idx="3">
                  <c:v>1858.77</c:v>
                </c:pt>
                <c:pt idx="4">
                  <c:v>1913.71</c:v>
                </c:pt>
                <c:pt idx="5">
                  <c:v>1966.74</c:v>
                </c:pt>
                <c:pt idx="6">
                  <c:v>2017.98</c:v>
                </c:pt>
                <c:pt idx="7">
                  <c:v>2067.52</c:v>
                </c:pt>
                <c:pt idx="8">
                  <c:v>2115.48</c:v>
                </c:pt>
                <c:pt idx="9">
                  <c:v>2161.96</c:v>
                </c:pt>
                <c:pt idx="10">
                  <c:v>2207.08</c:v>
                </c:pt>
                <c:pt idx="11">
                  <c:v>2250.94</c:v>
                </c:pt>
                <c:pt idx="12">
                  <c:v>2293.65</c:v>
                </c:pt>
                <c:pt idx="13">
                  <c:v>2335.31</c:v>
                </c:pt>
                <c:pt idx="14">
                  <c:v>2376.04</c:v>
                </c:pt>
                <c:pt idx="15">
                  <c:v>2415.9499999999998</c:v>
                </c:pt>
                <c:pt idx="16">
                  <c:v>2455.13</c:v>
                </c:pt>
                <c:pt idx="17">
                  <c:v>2493.71</c:v>
                </c:pt>
                <c:pt idx="18">
                  <c:v>2531.7800000000002</c:v>
                </c:pt>
                <c:pt idx="19">
                  <c:v>2569.4499999999998</c:v>
                </c:pt>
                <c:pt idx="20">
                  <c:v>2606.84</c:v>
                </c:pt>
                <c:pt idx="21">
                  <c:v>2644.06</c:v>
                </c:pt>
                <c:pt idx="22">
                  <c:v>2681.2</c:v>
                </c:pt>
                <c:pt idx="23">
                  <c:v>2718.38</c:v>
                </c:pt>
                <c:pt idx="24">
                  <c:v>2755.7</c:v>
                </c:pt>
                <c:pt idx="25">
                  <c:v>2793.28</c:v>
                </c:pt>
                <c:pt idx="26">
                  <c:v>2831.21</c:v>
                </c:pt>
                <c:pt idx="27">
                  <c:v>2869.62</c:v>
                </c:pt>
                <c:pt idx="28">
                  <c:v>2908.6</c:v>
                </c:pt>
                <c:pt idx="29">
                  <c:v>2948.27</c:v>
                </c:pt>
                <c:pt idx="30">
                  <c:v>2988.74</c:v>
                </c:pt>
                <c:pt idx="31">
                  <c:v>3030.1</c:v>
                </c:pt>
                <c:pt idx="32">
                  <c:v>3072.48</c:v>
                </c:pt>
                <c:pt idx="33">
                  <c:v>3115.97</c:v>
                </c:pt>
                <c:pt idx="34">
                  <c:v>3160.68</c:v>
                </c:pt>
                <c:pt idx="35">
                  <c:v>3206.73</c:v>
                </c:pt>
                <c:pt idx="36">
                  <c:v>3254.22</c:v>
                </c:pt>
                <c:pt idx="37">
                  <c:v>3303.26</c:v>
                </c:pt>
                <c:pt idx="38">
                  <c:v>3353.96</c:v>
                </c:pt>
                <c:pt idx="39">
                  <c:v>3406.42</c:v>
                </c:pt>
                <c:pt idx="40">
                  <c:v>3460.76</c:v>
                </c:pt>
                <c:pt idx="41">
                  <c:v>3517.08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C48-8EB7-4A8051F89A78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1878.72</c:v>
                </c:pt>
                <c:pt idx="1">
                  <c:v>1913.95</c:v>
                </c:pt>
                <c:pt idx="2">
                  <c:v>1953.82</c:v>
                </c:pt>
                <c:pt idx="3">
                  <c:v>1998.08</c:v>
                </c:pt>
                <c:pt idx="4">
                  <c:v>2046.46</c:v>
                </c:pt>
                <c:pt idx="5">
                  <c:v>2098.67</c:v>
                </c:pt>
                <c:pt idx="6">
                  <c:v>2154.46</c:v>
                </c:pt>
                <c:pt idx="7">
                  <c:v>2213.5500000000002</c:v>
                </c:pt>
                <c:pt idx="8">
                  <c:v>2275.67</c:v>
                </c:pt>
                <c:pt idx="9">
                  <c:v>2340.56</c:v>
                </c:pt>
                <c:pt idx="10">
                  <c:v>2407.9499999999998</c:v>
                </c:pt>
                <c:pt idx="11">
                  <c:v>2477.5500000000002</c:v>
                </c:pt>
                <c:pt idx="12">
                  <c:v>2549.12</c:v>
                </c:pt>
                <c:pt idx="13">
                  <c:v>2622.37</c:v>
                </c:pt>
                <c:pt idx="14">
                  <c:v>2697.03</c:v>
                </c:pt>
                <c:pt idx="15">
                  <c:v>2772.84</c:v>
                </c:pt>
                <c:pt idx="16">
                  <c:v>2849.53</c:v>
                </c:pt>
                <c:pt idx="17">
                  <c:v>2926.83</c:v>
                </c:pt>
                <c:pt idx="18">
                  <c:v>3004.46</c:v>
                </c:pt>
                <c:pt idx="19">
                  <c:v>3082.16</c:v>
                </c:pt>
                <c:pt idx="20">
                  <c:v>3159.67</c:v>
                </c:pt>
                <c:pt idx="21">
                  <c:v>3236.7</c:v>
                </c:pt>
                <c:pt idx="22">
                  <c:v>3312.98</c:v>
                </c:pt>
                <c:pt idx="23">
                  <c:v>3388.26</c:v>
                </c:pt>
                <c:pt idx="24">
                  <c:v>3462.26</c:v>
                </c:pt>
                <c:pt idx="25">
                  <c:v>3534.71</c:v>
                </c:pt>
                <c:pt idx="26">
                  <c:v>3605.35</c:v>
                </c:pt>
                <c:pt idx="27">
                  <c:v>3673.89</c:v>
                </c:pt>
                <c:pt idx="28">
                  <c:v>3740.07</c:v>
                </c:pt>
                <c:pt idx="29">
                  <c:v>3803.63</c:v>
                </c:pt>
                <c:pt idx="30">
                  <c:v>3864.29</c:v>
                </c:pt>
                <c:pt idx="31">
                  <c:v>3921.78</c:v>
                </c:pt>
                <c:pt idx="32">
                  <c:v>3975.84</c:v>
                </c:pt>
                <c:pt idx="33">
                  <c:v>4026.19</c:v>
                </c:pt>
                <c:pt idx="34">
                  <c:v>4072.57</c:v>
                </c:pt>
                <c:pt idx="35">
                  <c:v>4114.7</c:v>
                </c:pt>
                <c:pt idx="36">
                  <c:v>4152.3100000000004</c:v>
                </c:pt>
                <c:pt idx="37">
                  <c:v>4185.1400000000003</c:v>
                </c:pt>
                <c:pt idx="38">
                  <c:v>4212.92</c:v>
                </c:pt>
                <c:pt idx="39">
                  <c:v>4235.38</c:v>
                </c:pt>
                <c:pt idx="40">
                  <c:v>4252.24</c:v>
                </c:pt>
                <c:pt idx="41">
                  <c:v>4263.2299999999996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F-4C48-8EB7-4A8051F89A78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1881.39</c:v>
                </c:pt>
                <c:pt idx="1">
                  <c:v>1961.11</c:v>
                </c:pt>
                <c:pt idx="2">
                  <c:v>2046.21</c:v>
                </c:pt>
                <c:pt idx="3">
                  <c:v>2136.2399999999998</c:v>
                </c:pt>
                <c:pt idx="4">
                  <c:v>2230.7800000000002</c:v>
                </c:pt>
                <c:pt idx="5">
                  <c:v>2329.4</c:v>
                </c:pt>
                <c:pt idx="6">
                  <c:v>2431.67</c:v>
                </c:pt>
                <c:pt idx="7">
                  <c:v>2537.15</c:v>
                </c:pt>
                <c:pt idx="8">
                  <c:v>2645.41</c:v>
                </c:pt>
                <c:pt idx="9">
                  <c:v>2756.03</c:v>
                </c:pt>
                <c:pt idx="10">
                  <c:v>2868.56</c:v>
                </c:pt>
                <c:pt idx="11">
                  <c:v>2982.59</c:v>
                </c:pt>
                <c:pt idx="12">
                  <c:v>3097.67</c:v>
                </c:pt>
                <c:pt idx="13">
                  <c:v>3213.38</c:v>
                </c:pt>
                <c:pt idx="14">
                  <c:v>3329.29</c:v>
                </c:pt>
                <c:pt idx="15">
                  <c:v>3444.96</c:v>
                </c:pt>
                <c:pt idx="16">
                  <c:v>3559.97</c:v>
                </c:pt>
                <c:pt idx="17">
                  <c:v>3673.88</c:v>
                </c:pt>
                <c:pt idx="18">
                  <c:v>3786.26</c:v>
                </c:pt>
                <c:pt idx="19">
                  <c:v>3896.69</c:v>
                </c:pt>
                <c:pt idx="20">
                  <c:v>4004.72</c:v>
                </c:pt>
                <c:pt idx="21">
                  <c:v>4109.93</c:v>
                </c:pt>
                <c:pt idx="22">
                  <c:v>4211.8900000000003</c:v>
                </c:pt>
                <c:pt idx="23">
                  <c:v>4310.16</c:v>
                </c:pt>
                <c:pt idx="24">
                  <c:v>4404.32</c:v>
                </c:pt>
                <c:pt idx="25">
                  <c:v>4493.9399999999996</c:v>
                </c:pt>
                <c:pt idx="26">
                  <c:v>4578.57</c:v>
                </c:pt>
                <c:pt idx="27">
                  <c:v>4657.8</c:v>
                </c:pt>
                <c:pt idx="28">
                  <c:v>4731.1899999999996</c:v>
                </c:pt>
                <c:pt idx="29">
                  <c:v>4798.3</c:v>
                </c:pt>
                <c:pt idx="30">
                  <c:v>4858.72</c:v>
                </c:pt>
                <c:pt idx="31">
                  <c:v>4912</c:v>
                </c:pt>
                <c:pt idx="32">
                  <c:v>4957.72</c:v>
                </c:pt>
                <c:pt idx="33">
                  <c:v>4995.4399999999996</c:v>
                </c:pt>
                <c:pt idx="34">
                  <c:v>5024.74</c:v>
                </c:pt>
                <c:pt idx="35">
                  <c:v>5045.18</c:v>
                </c:pt>
                <c:pt idx="36">
                  <c:v>5056.33</c:v>
                </c:pt>
                <c:pt idx="37">
                  <c:v>5057.76</c:v>
                </c:pt>
                <c:pt idx="38">
                  <c:v>5049.04</c:v>
                </c:pt>
                <c:pt idx="39">
                  <c:v>5029.74</c:v>
                </c:pt>
                <c:pt idx="40">
                  <c:v>4999.42</c:v>
                </c:pt>
                <c:pt idx="41">
                  <c:v>4957.66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F-4C48-8EB7-4A8051F89A78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2036.34</c:v>
                </c:pt>
                <c:pt idx="1">
                  <c:v>2114.61</c:v>
                </c:pt>
                <c:pt idx="2">
                  <c:v>2205.44</c:v>
                </c:pt>
                <c:pt idx="3">
                  <c:v>2307.9</c:v>
                </c:pt>
                <c:pt idx="4">
                  <c:v>2421.06</c:v>
                </c:pt>
                <c:pt idx="5">
                  <c:v>2543.9899999999998</c:v>
                </c:pt>
                <c:pt idx="6">
                  <c:v>2675.78</c:v>
                </c:pt>
                <c:pt idx="7">
                  <c:v>2815.5</c:v>
                </c:pt>
                <c:pt idx="8">
                  <c:v>2962.22</c:v>
                </c:pt>
                <c:pt idx="9">
                  <c:v>3115.02</c:v>
                </c:pt>
                <c:pt idx="10">
                  <c:v>3272.97</c:v>
                </c:pt>
                <c:pt idx="11">
                  <c:v>3435.16</c:v>
                </c:pt>
                <c:pt idx="12">
                  <c:v>3600.64</c:v>
                </c:pt>
                <c:pt idx="13">
                  <c:v>3768.51</c:v>
                </c:pt>
                <c:pt idx="14">
                  <c:v>3937.83</c:v>
                </c:pt>
                <c:pt idx="15">
                  <c:v>4107.68</c:v>
                </c:pt>
                <c:pt idx="16">
                  <c:v>4277.13</c:v>
                </c:pt>
                <c:pt idx="17">
                  <c:v>4445.26</c:v>
                </c:pt>
                <c:pt idx="18">
                  <c:v>4611.1499999999996</c:v>
                </c:pt>
                <c:pt idx="19">
                  <c:v>4773.87</c:v>
                </c:pt>
                <c:pt idx="20">
                  <c:v>4932.5</c:v>
                </c:pt>
                <c:pt idx="21">
                  <c:v>5086.1000000000004</c:v>
                </c:pt>
                <c:pt idx="22">
                  <c:v>5233.76</c:v>
                </c:pt>
                <c:pt idx="23">
                  <c:v>5374.56</c:v>
                </c:pt>
                <c:pt idx="24">
                  <c:v>5507.55</c:v>
                </c:pt>
                <c:pt idx="25">
                  <c:v>5631.83</c:v>
                </c:pt>
                <c:pt idx="26">
                  <c:v>5746.47</c:v>
                </c:pt>
                <c:pt idx="27">
                  <c:v>5850.54</c:v>
                </c:pt>
                <c:pt idx="28">
                  <c:v>5943.11</c:v>
                </c:pt>
                <c:pt idx="29">
                  <c:v>6023.27</c:v>
                </c:pt>
                <c:pt idx="30">
                  <c:v>6090.08</c:v>
                </c:pt>
                <c:pt idx="31">
                  <c:v>6142.63</c:v>
                </c:pt>
                <c:pt idx="32">
                  <c:v>6179.98</c:v>
                </c:pt>
                <c:pt idx="33">
                  <c:v>6201.22</c:v>
                </c:pt>
                <c:pt idx="34">
                  <c:v>6205.41</c:v>
                </c:pt>
                <c:pt idx="35">
                  <c:v>6191.64</c:v>
                </c:pt>
                <c:pt idx="36">
                  <c:v>6158.97</c:v>
                </c:pt>
                <c:pt idx="37">
                  <c:v>6106.49</c:v>
                </c:pt>
                <c:pt idx="38">
                  <c:v>6033.27</c:v>
                </c:pt>
                <c:pt idx="39">
                  <c:v>5938.38</c:v>
                </c:pt>
                <c:pt idx="40">
                  <c:v>5820.9</c:v>
                </c:pt>
                <c:pt idx="41">
                  <c:v>5679.91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F-4C48-8EB7-4A8051F89A78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2247.6</c:v>
                </c:pt>
                <c:pt idx="1">
                  <c:v>2312.0500000000002</c:v>
                </c:pt>
                <c:pt idx="2">
                  <c:v>2398.46</c:v>
                </c:pt>
                <c:pt idx="3">
                  <c:v>2505.2800000000002</c:v>
                </c:pt>
                <c:pt idx="4">
                  <c:v>2630.95</c:v>
                </c:pt>
                <c:pt idx="5">
                  <c:v>2773.9</c:v>
                </c:pt>
                <c:pt idx="6">
                  <c:v>2932.57</c:v>
                </c:pt>
                <c:pt idx="7">
                  <c:v>3105.4</c:v>
                </c:pt>
                <c:pt idx="8">
                  <c:v>3290.84</c:v>
                </c:pt>
                <c:pt idx="9">
                  <c:v>3487.32</c:v>
                </c:pt>
                <c:pt idx="10">
                  <c:v>3693.29</c:v>
                </c:pt>
                <c:pt idx="11">
                  <c:v>3907.18</c:v>
                </c:pt>
                <c:pt idx="12">
                  <c:v>4127.43</c:v>
                </c:pt>
                <c:pt idx="13">
                  <c:v>4352.4799999999996</c:v>
                </c:pt>
                <c:pt idx="14">
                  <c:v>4580.7700000000004</c:v>
                </c:pt>
                <c:pt idx="15">
                  <c:v>4810.75</c:v>
                </c:pt>
                <c:pt idx="16">
                  <c:v>5040.84</c:v>
                </c:pt>
                <c:pt idx="17">
                  <c:v>5269.5</c:v>
                </c:pt>
                <c:pt idx="18">
                  <c:v>5495.16</c:v>
                </c:pt>
                <c:pt idx="19">
                  <c:v>5716.26</c:v>
                </c:pt>
                <c:pt idx="20">
                  <c:v>5931.24</c:v>
                </c:pt>
                <c:pt idx="21">
                  <c:v>6138.54</c:v>
                </c:pt>
                <c:pt idx="22">
                  <c:v>6336.6</c:v>
                </c:pt>
                <c:pt idx="23">
                  <c:v>6523.86</c:v>
                </c:pt>
                <c:pt idx="24">
                  <c:v>6698.76</c:v>
                </c:pt>
                <c:pt idx="25">
                  <c:v>6859.73</c:v>
                </c:pt>
                <c:pt idx="26">
                  <c:v>7005.23</c:v>
                </c:pt>
                <c:pt idx="27">
                  <c:v>7133.69</c:v>
                </c:pt>
                <c:pt idx="28">
                  <c:v>7243.54</c:v>
                </c:pt>
                <c:pt idx="29">
                  <c:v>7333.23</c:v>
                </c:pt>
                <c:pt idx="30">
                  <c:v>7401.2</c:v>
                </c:pt>
                <c:pt idx="31">
                  <c:v>7445.89</c:v>
                </c:pt>
                <c:pt idx="32">
                  <c:v>7465.74</c:v>
                </c:pt>
                <c:pt idx="33">
                  <c:v>7459.18</c:v>
                </c:pt>
                <c:pt idx="34">
                  <c:v>7424.66</c:v>
                </c:pt>
                <c:pt idx="35">
                  <c:v>7360.61</c:v>
                </c:pt>
                <c:pt idx="36">
                  <c:v>7265.49</c:v>
                </c:pt>
                <c:pt idx="37">
                  <c:v>7137.72</c:v>
                </c:pt>
                <c:pt idx="38">
                  <c:v>6975.74</c:v>
                </c:pt>
                <c:pt idx="39">
                  <c:v>6778</c:v>
                </c:pt>
                <c:pt idx="40">
                  <c:v>6542.94</c:v>
                </c:pt>
                <c:pt idx="41">
                  <c:v>6268.99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F-4C48-8EB7-4A8051F89A7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1925.48</c:v>
                </c:pt>
                <c:pt idx="1">
                  <c:v>1992.94</c:v>
                </c:pt>
                <c:pt idx="2">
                  <c:v>2068.4899999999998</c:v>
                </c:pt>
                <c:pt idx="3">
                  <c:v>2151.54</c:v>
                </c:pt>
                <c:pt idx="4">
                  <c:v>2241.4899999999998</c:v>
                </c:pt>
                <c:pt idx="5">
                  <c:v>2337.75</c:v>
                </c:pt>
                <c:pt idx="6">
                  <c:v>2439.71</c:v>
                </c:pt>
                <c:pt idx="7">
                  <c:v>2546.79</c:v>
                </c:pt>
                <c:pt idx="8">
                  <c:v>2658.38</c:v>
                </c:pt>
                <c:pt idx="9">
                  <c:v>2773.89</c:v>
                </c:pt>
                <c:pt idx="10">
                  <c:v>2892.73</c:v>
                </c:pt>
                <c:pt idx="11">
                  <c:v>3014.29</c:v>
                </c:pt>
                <c:pt idx="12">
                  <c:v>3137.98</c:v>
                </c:pt>
                <c:pt idx="13">
                  <c:v>3263.21</c:v>
                </c:pt>
                <c:pt idx="14">
                  <c:v>3389.38</c:v>
                </c:pt>
                <c:pt idx="15">
                  <c:v>3515.89</c:v>
                </c:pt>
                <c:pt idx="16">
                  <c:v>3642.14</c:v>
                </c:pt>
                <c:pt idx="17">
                  <c:v>3767.55</c:v>
                </c:pt>
                <c:pt idx="18">
                  <c:v>3891.51</c:v>
                </c:pt>
                <c:pt idx="19">
                  <c:v>4013.42</c:v>
                </c:pt>
                <c:pt idx="20">
                  <c:v>4132.7</c:v>
                </c:pt>
                <c:pt idx="21">
                  <c:v>4248.74</c:v>
                </c:pt>
                <c:pt idx="22">
                  <c:v>4360.95</c:v>
                </c:pt>
                <c:pt idx="23">
                  <c:v>4468.74</c:v>
                </c:pt>
                <c:pt idx="24">
                  <c:v>4571.5</c:v>
                </c:pt>
                <c:pt idx="25">
                  <c:v>4668.6400000000003</c:v>
                </c:pt>
                <c:pt idx="26">
                  <c:v>4759.57</c:v>
                </c:pt>
                <c:pt idx="27">
                  <c:v>4843.68</c:v>
                </c:pt>
                <c:pt idx="28">
                  <c:v>4920.38</c:v>
                </c:pt>
                <c:pt idx="29">
                  <c:v>4989.08</c:v>
                </c:pt>
                <c:pt idx="30">
                  <c:v>5049.18</c:v>
                </c:pt>
                <c:pt idx="31">
                  <c:v>5100.08</c:v>
                </c:pt>
                <c:pt idx="32">
                  <c:v>5141.1899999999996</c:v>
                </c:pt>
                <c:pt idx="33">
                  <c:v>5171.91</c:v>
                </c:pt>
                <c:pt idx="34">
                  <c:v>5191.6400000000003</c:v>
                </c:pt>
                <c:pt idx="35">
                  <c:v>5199.79</c:v>
                </c:pt>
                <c:pt idx="36">
                  <c:v>5195.7700000000004</c:v>
                </c:pt>
                <c:pt idx="37">
                  <c:v>5178.97</c:v>
                </c:pt>
                <c:pt idx="38">
                  <c:v>5148.79</c:v>
                </c:pt>
                <c:pt idx="39">
                  <c:v>5104.6499999999996</c:v>
                </c:pt>
                <c:pt idx="40">
                  <c:v>5045.95</c:v>
                </c:pt>
                <c:pt idx="41">
                  <c:v>4972.09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F-4C48-8EB7-4A8051F8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920"/>
        <c:axId val="359491840"/>
      </c:lineChart>
      <c:catAx>
        <c:axId val="359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491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4918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489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23</c:v>
                </c:pt>
                <c:pt idx="1">
                  <c:v>522</c:v>
                </c:pt>
                <c:pt idx="2">
                  <c:v>847</c:v>
                </c:pt>
                <c:pt idx="3">
                  <c:v>726</c:v>
                </c:pt>
                <c:pt idx="4">
                  <c:v>602</c:v>
                </c:pt>
                <c:pt idx="5">
                  <c:v>753</c:v>
                </c:pt>
                <c:pt idx="6">
                  <c:v>1232</c:v>
                </c:pt>
                <c:pt idx="7">
                  <c:v>806</c:v>
                </c:pt>
                <c:pt idx="8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86432"/>
        <c:axId val="359666432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1700</c:v>
                </c:pt>
                <c:pt idx="1">
                  <c:v>1922</c:v>
                </c:pt>
                <c:pt idx="2">
                  <c:v>2263</c:v>
                </c:pt>
                <c:pt idx="3">
                  <c:v>2386</c:v>
                </c:pt>
                <c:pt idx="4">
                  <c:v>2474</c:v>
                </c:pt>
                <c:pt idx="5">
                  <c:v>2728</c:v>
                </c:pt>
                <c:pt idx="6">
                  <c:v>2887</c:v>
                </c:pt>
                <c:pt idx="7">
                  <c:v>3359</c:v>
                </c:pt>
                <c:pt idx="8">
                  <c:v>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7-4F99-8DC4-38A366F575FB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1820</c:v>
                </c:pt>
                <c:pt idx="1">
                  <c:v>2102</c:v>
                </c:pt>
                <c:pt idx="2">
                  <c:v>2475</c:v>
                </c:pt>
                <c:pt idx="3">
                  <c:v>2776</c:v>
                </c:pt>
                <c:pt idx="4">
                  <c:v>2884</c:v>
                </c:pt>
                <c:pt idx="5">
                  <c:v>3232</c:v>
                </c:pt>
                <c:pt idx="6">
                  <c:v>4067</c:v>
                </c:pt>
                <c:pt idx="7">
                  <c:v>4153</c:v>
                </c:pt>
                <c:pt idx="8">
                  <c:v>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7-4F99-8DC4-38A366F575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1886</c:v>
                </c:pt>
                <c:pt idx="1">
                  <c:v>2326</c:v>
                </c:pt>
                <c:pt idx="2">
                  <c:v>2776</c:v>
                </c:pt>
                <c:pt idx="3">
                  <c:v>3354</c:v>
                </c:pt>
                <c:pt idx="4">
                  <c:v>3830</c:v>
                </c:pt>
                <c:pt idx="5">
                  <c:v>4210</c:v>
                </c:pt>
                <c:pt idx="6">
                  <c:v>5119</c:v>
                </c:pt>
                <c:pt idx="7">
                  <c:v>4894</c:v>
                </c:pt>
                <c:pt idx="8">
                  <c:v>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7-4F99-8DC4-38A366F575FB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1958</c:v>
                </c:pt>
                <c:pt idx="1">
                  <c:v>2656</c:v>
                </c:pt>
                <c:pt idx="2">
                  <c:v>3074</c:v>
                </c:pt>
                <c:pt idx="3">
                  <c:v>4058</c:v>
                </c:pt>
                <c:pt idx="4">
                  <c:v>4501</c:v>
                </c:pt>
                <c:pt idx="5">
                  <c:v>5331</c:v>
                </c:pt>
                <c:pt idx="6">
                  <c:v>6598</c:v>
                </c:pt>
                <c:pt idx="7">
                  <c:v>5868</c:v>
                </c:pt>
                <c:pt idx="8">
                  <c:v>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7-4F99-8DC4-38A366F575FB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2049</c:v>
                </c:pt>
                <c:pt idx="1">
                  <c:v>2978</c:v>
                </c:pt>
                <c:pt idx="2">
                  <c:v>3512</c:v>
                </c:pt>
                <c:pt idx="3">
                  <c:v>4843</c:v>
                </c:pt>
                <c:pt idx="4">
                  <c:v>4974</c:v>
                </c:pt>
                <c:pt idx="5">
                  <c:v>6726</c:v>
                </c:pt>
                <c:pt idx="6">
                  <c:v>8022</c:v>
                </c:pt>
                <c:pt idx="7">
                  <c:v>7045</c:v>
                </c:pt>
                <c:pt idx="8">
                  <c:v>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7-4F99-8DC4-38A366F575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1870</c:v>
                </c:pt>
                <c:pt idx="1">
                  <c:v>2381</c:v>
                </c:pt>
                <c:pt idx="2">
                  <c:v>2830</c:v>
                </c:pt>
                <c:pt idx="3">
                  <c:v>3462</c:v>
                </c:pt>
                <c:pt idx="4">
                  <c:v>3814</c:v>
                </c:pt>
                <c:pt idx="5">
                  <c:v>4396</c:v>
                </c:pt>
                <c:pt idx="6">
                  <c:v>5298</c:v>
                </c:pt>
                <c:pt idx="7">
                  <c:v>5156</c:v>
                </c:pt>
                <c:pt idx="8">
                  <c:v>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74528"/>
        <c:axId val="359584896"/>
      </c:lineChart>
      <c:catAx>
        <c:axId val="3595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58489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74528"/>
        <c:crosses val="autoZero"/>
        <c:crossBetween val="between"/>
      </c:valAx>
      <c:catAx>
        <c:axId val="359586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666432"/>
        <c:crosses val="autoZero"/>
        <c:auto val="0"/>
        <c:lblAlgn val="ctr"/>
        <c:lblOffset val="100"/>
        <c:noMultiLvlLbl val="0"/>
      </c:catAx>
      <c:valAx>
        <c:axId val="3596664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6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0">
                  <c:v>1680.63</c:v>
                </c:pt>
                <c:pt idx="1">
                  <c:v>1703.71</c:v>
                </c:pt>
                <c:pt idx="2">
                  <c:v>1728.68</c:v>
                </c:pt>
                <c:pt idx="3">
                  <c:v>1755.44</c:v>
                </c:pt>
                <c:pt idx="4">
                  <c:v>1783.88</c:v>
                </c:pt>
                <c:pt idx="5">
                  <c:v>1813.9</c:v>
                </c:pt>
                <c:pt idx="6">
                  <c:v>1845.39</c:v>
                </c:pt>
                <c:pt idx="7">
                  <c:v>1878.25</c:v>
                </c:pt>
                <c:pt idx="8">
                  <c:v>1912.38</c:v>
                </c:pt>
                <c:pt idx="9">
                  <c:v>1947.67</c:v>
                </c:pt>
                <c:pt idx="10">
                  <c:v>1984.01</c:v>
                </c:pt>
                <c:pt idx="11">
                  <c:v>2021.31</c:v>
                </c:pt>
                <c:pt idx="12">
                  <c:v>2059.46</c:v>
                </c:pt>
                <c:pt idx="13">
                  <c:v>2098.35</c:v>
                </c:pt>
                <c:pt idx="14">
                  <c:v>2137.88</c:v>
                </c:pt>
                <c:pt idx="15">
                  <c:v>2177.9499999999998</c:v>
                </c:pt>
                <c:pt idx="16">
                  <c:v>2218.4499999999998</c:v>
                </c:pt>
                <c:pt idx="17">
                  <c:v>2259.2800000000002</c:v>
                </c:pt>
                <c:pt idx="18">
                  <c:v>2300.33</c:v>
                </c:pt>
                <c:pt idx="19">
                  <c:v>2341.5</c:v>
                </c:pt>
                <c:pt idx="20">
                  <c:v>2382.6799999999998</c:v>
                </c:pt>
                <c:pt idx="21">
                  <c:v>2423.7800000000002</c:v>
                </c:pt>
                <c:pt idx="22">
                  <c:v>2464.6799999999998</c:v>
                </c:pt>
                <c:pt idx="23">
                  <c:v>2505.29</c:v>
                </c:pt>
                <c:pt idx="24">
                  <c:v>2545.4899999999998</c:v>
                </c:pt>
                <c:pt idx="25">
                  <c:v>2585.19</c:v>
                </c:pt>
                <c:pt idx="26">
                  <c:v>2624.28</c:v>
                </c:pt>
                <c:pt idx="27">
                  <c:v>2662.66</c:v>
                </c:pt>
                <c:pt idx="28">
                  <c:v>2700.21</c:v>
                </c:pt>
                <c:pt idx="29">
                  <c:v>2736.84</c:v>
                </c:pt>
                <c:pt idx="30">
                  <c:v>2772.45</c:v>
                </c:pt>
                <c:pt idx="31">
                  <c:v>2806.93</c:v>
                </c:pt>
                <c:pt idx="32">
                  <c:v>2840.17</c:v>
                </c:pt>
                <c:pt idx="33">
                  <c:v>2872.07</c:v>
                </c:pt>
                <c:pt idx="34">
                  <c:v>2902.52</c:v>
                </c:pt>
                <c:pt idx="35">
                  <c:v>2931.43</c:v>
                </c:pt>
                <c:pt idx="36">
                  <c:v>2958.69</c:v>
                </c:pt>
                <c:pt idx="37">
                  <c:v>2984.19</c:v>
                </c:pt>
                <c:pt idx="38">
                  <c:v>3007.83</c:v>
                </c:pt>
                <c:pt idx="39">
                  <c:v>3029.51</c:v>
                </c:pt>
                <c:pt idx="40">
                  <c:v>3049.12</c:v>
                </c:pt>
                <c:pt idx="41">
                  <c:v>3066.55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3-4C6C-88F0-19AB919C325A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0">
                  <c:v>1811.87</c:v>
                </c:pt>
                <c:pt idx="1">
                  <c:v>1849.26</c:v>
                </c:pt>
                <c:pt idx="2">
                  <c:v>1889.91</c:v>
                </c:pt>
                <c:pt idx="3">
                  <c:v>1933.72</c:v>
                </c:pt>
                <c:pt idx="4">
                  <c:v>1980.59</c:v>
                </c:pt>
                <c:pt idx="5">
                  <c:v>2030.42</c:v>
                </c:pt>
                <c:pt idx="6">
                  <c:v>2083.11</c:v>
                </c:pt>
                <c:pt idx="7">
                  <c:v>2138.56</c:v>
                </c:pt>
                <c:pt idx="8">
                  <c:v>2196.67</c:v>
                </c:pt>
                <c:pt idx="9">
                  <c:v>2257.34</c:v>
                </c:pt>
                <c:pt idx="10">
                  <c:v>2320.48</c:v>
                </c:pt>
                <c:pt idx="11">
                  <c:v>2385.9899999999998</c:v>
                </c:pt>
                <c:pt idx="12">
                  <c:v>2453.7600000000002</c:v>
                </c:pt>
                <c:pt idx="13">
                  <c:v>2523.69</c:v>
                </c:pt>
                <c:pt idx="14">
                  <c:v>2595.69</c:v>
                </c:pt>
                <c:pt idx="15">
                  <c:v>2669.66</c:v>
                </c:pt>
                <c:pt idx="16">
                  <c:v>2745.5</c:v>
                </c:pt>
                <c:pt idx="17">
                  <c:v>2823.1</c:v>
                </c:pt>
                <c:pt idx="18">
                  <c:v>2902.38</c:v>
                </c:pt>
                <c:pt idx="19">
                  <c:v>2983.23</c:v>
                </c:pt>
                <c:pt idx="20">
                  <c:v>3065.55</c:v>
                </c:pt>
                <c:pt idx="21">
                  <c:v>3149.24</c:v>
                </c:pt>
                <c:pt idx="22">
                  <c:v>3234.2</c:v>
                </c:pt>
                <c:pt idx="23">
                  <c:v>3320.34</c:v>
                </c:pt>
                <c:pt idx="24">
                  <c:v>3407.55</c:v>
                </c:pt>
                <c:pt idx="25">
                  <c:v>3495.73</c:v>
                </c:pt>
                <c:pt idx="26">
                  <c:v>3584.8</c:v>
                </c:pt>
                <c:pt idx="27">
                  <c:v>3674.64</c:v>
                </c:pt>
                <c:pt idx="28">
                  <c:v>3765.15</c:v>
                </c:pt>
                <c:pt idx="29">
                  <c:v>3856.25</c:v>
                </c:pt>
                <c:pt idx="30">
                  <c:v>3947.82</c:v>
                </c:pt>
                <c:pt idx="31">
                  <c:v>4039.77</c:v>
                </c:pt>
                <c:pt idx="32">
                  <c:v>4132.01</c:v>
                </c:pt>
                <c:pt idx="33">
                  <c:v>4224.42</c:v>
                </c:pt>
                <c:pt idx="34">
                  <c:v>4316.92</c:v>
                </c:pt>
                <c:pt idx="35">
                  <c:v>4409.3999999999996</c:v>
                </c:pt>
                <c:pt idx="36">
                  <c:v>4501.7700000000004</c:v>
                </c:pt>
                <c:pt idx="37">
                  <c:v>4593.92</c:v>
                </c:pt>
                <c:pt idx="38">
                  <c:v>4685.75</c:v>
                </c:pt>
                <c:pt idx="39">
                  <c:v>4777.17</c:v>
                </c:pt>
                <c:pt idx="40">
                  <c:v>4868.08</c:v>
                </c:pt>
                <c:pt idx="41">
                  <c:v>4958.37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3-4C6C-88F0-19AB919C325A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0">
                  <c:v>1925.6</c:v>
                </c:pt>
                <c:pt idx="1">
                  <c:v>1976.44</c:v>
                </c:pt>
                <c:pt idx="2">
                  <c:v>2034.34</c:v>
                </c:pt>
                <c:pt idx="3">
                  <c:v>2099.11</c:v>
                </c:pt>
                <c:pt idx="4">
                  <c:v>2170.56</c:v>
                </c:pt>
                <c:pt idx="5">
                  <c:v>2248.48</c:v>
                </c:pt>
                <c:pt idx="6">
                  <c:v>2332.6999999999998</c:v>
                </c:pt>
                <c:pt idx="7">
                  <c:v>2423</c:v>
                </c:pt>
                <c:pt idx="8">
                  <c:v>2519.21</c:v>
                </c:pt>
                <c:pt idx="9">
                  <c:v>2621.13</c:v>
                </c:pt>
                <c:pt idx="10">
                  <c:v>2728.56</c:v>
                </c:pt>
                <c:pt idx="11">
                  <c:v>2841.31</c:v>
                </c:pt>
                <c:pt idx="12">
                  <c:v>2959.18</c:v>
                </c:pt>
                <c:pt idx="13">
                  <c:v>3081.99</c:v>
                </c:pt>
                <c:pt idx="14">
                  <c:v>3209.55</c:v>
                </c:pt>
                <c:pt idx="15">
                  <c:v>3341.65</c:v>
                </c:pt>
                <c:pt idx="16">
                  <c:v>3478.1</c:v>
                </c:pt>
                <c:pt idx="17">
                  <c:v>3618.71</c:v>
                </c:pt>
                <c:pt idx="18">
                  <c:v>3763.3</c:v>
                </c:pt>
                <c:pt idx="19">
                  <c:v>3911.65</c:v>
                </c:pt>
                <c:pt idx="20">
                  <c:v>4063.59</c:v>
                </c:pt>
                <c:pt idx="21">
                  <c:v>4218.92</c:v>
                </c:pt>
                <c:pt idx="22">
                  <c:v>4377.43</c:v>
                </c:pt>
                <c:pt idx="23">
                  <c:v>4538.95</c:v>
                </c:pt>
                <c:pt idx="24">
                  <c:v>4703.28</c:v>
                </c:pt>
                <c:pt idx="25">
                  <c:v>4870.22</c:v>
                </c:pt>
                <c:pt idx="26">
                  <c:v>5039.59</c:v>
                </c:pt>
                <c:pt idx="27">
                  <c:v>5211.18</c:v>
                </c:pt>
                <c:pt idx="28">
                  <c:v>5384.8</c:v>
                </c:pt>
                <c:pt idx="29">
                  <c:v>5560.27</c:v>
                </c:pt>
                <c:pt idx="30">
                  <c:v>5737.39</c:v>
                </c:pt>
                <c:pt idx="31">
                  <c:v>5915.95</c:v>
                </c:pt>
                <c:pt idx="32">
                  <c:v>6095.78</c:v>
                </c:pt>
                <c:pt idx="33">
                  <c:v>6276.68</c:v>
                </c:pt>
                <c:pt idx="34">
                  <c:v>6458.45</c:v>
                </c:pt>
                <c:pt idx="35">
                  <c:v>6640.91</c:v>
                </c:pt>
                <c:pt idx="36">
                  <c:v>6823.85</c:v>
                </c:pt>
                <c:pt idx="37">
                  <c:v>7007.08</c:v>
                </c:pt>
                <c:pt idx="38">
                  <c:v>7190.42</c:v>
                </c:pt>
                <c:pt idx="39">
                  <c:v>7373.67</c:v>
                </c:pt>
                <c:pt idx="40">
                  <c:v>7556.63</c:v>
                </c:pt>
                <c:pt idx="41">
                  <c:v>7739.11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3-4C6C-88F0-19AB919C325A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0">
                  <c:v>1784.39</c:v>
                </c:pt>
                <c:pt idx="1">
                  <c:v>1994.03</c:v>
                </c:pt>
                <c:pt idx="2">
                  <c:v>2199.62</c:v>
                </c:pt>
                <c:pt idx="3">
                  <c:v>2401.5700000000002</c:v>
                </c:pt>
                <c:pt idx="4">
                  <c:v>2600.2600000000002</c:v>
                </c:pt>
                <c:pt idx="5">
                  <c:v>2796.11</c:v>
                </c:pt>
                <c:pt idx="6">
                  <c:v>2989.51</c:v>
                </c:pt>
                <c:pt idx="7">
                  <c:v>3180.86</c:v>
                </c:pt>
                <c:pt idx="8">
                  <c:v>3370.56</c:v>
                </c:pt>
                <c:pt idx="9">
                  <c:v>3559.01</c:v>
                </c:pt>
                <c:pt idx="10">
                  <c:v>3746.61</c:v>
                </c:pt>
                <c:pt idx="11">
                  <c:v>3933.76</c:v>
                </c:pt>
                <c:pt idx="12">
                  <c:v>4120.8599999999997</c:v>
                </c:pt>
                <c:pt idx="13">
                  <c:v>4308.3100000000004</c:v>
                </c:pt>
                <c:pt idx="14">
                  <c:v>4496.5</c:v>
                </c:pt>
                <c:pt idx="15">
                  <c:v>4685.8500000000004</c:v>
                </c:pt>
                <c:pt idx="16">
                  <c:v>4876.74</c:v>
                </c:pt>
                <c:pt idx="17">
                  <c:v>5069.58</c:v>
                </c:pt>
                <c:pt idx="18">
                  <c:v>5264.77</c:v>
                </c:pt>
                <c:pt idx="19">
                  <c:v>5462.7</c:v>
                </c:pt>
                <c:pt idx="20">
                  <c:v>5663.79</c:v>
                </c:pt>
                <c:pt idx="21">
                  <c:v>5868.41</c:v>
                </c:pt>
                <c:pt idx="22">
                  <c:v>6076.99</c:v>
                </c:pt>
                <c:pt idx="23">
                  <c:v>6289.91</c:v>
                </c:pt>
                <c:pt idx="24">
                  <c:v>6507.57</c:v>
                </c:pt>
                <c:pt idx="25">
                  <c:v>6730.38</c:v>
                </c:pt>
                <c:pt idx="26">
                  <c:v>6958.73</c:v>
                </c:pt>
                <c:pt idx="27">
                  <c:v>7193.03</c:v>
                </c:pt>
                <c:pt idx="28">
                  <c:v>7433.67</c:v>
                </c:pt>
                <c:pt idx="29">
                  <c:v>7681.06</c:v>
                </c:pt>
                <c:pt idx="30">
                  <c:v>7935.59</c:v>
                </c:pt>
                <c:pt idx="31">
                  <c:v>8197.66</c:v>
                </c:pt>
                <c:pt idx="32">
                  <c:v>8467.67</c:v>
                </c:pt>
                <c:pt idx="33">
                  <c:v>8746.0300000000007</c:v>
                </c:pt>
                <c:pt idx="34">
                  <c:v>9033.1299999999992</c:v>
                </c:pt>
                <c:pt idx="35">
                  <c:v>9329.3700000000008</c:v>
                </c:pt>
                <c:pt idx="36">
                  <c:v>9635.15</c:v>
                </c:pt>
                <c:pt idx="37">
                  <c:v>9950.8700000000008</c:v>
                </c:pt>
                <c:pt idx="38">
                  <c:v>10276.9</c:v>
                </c:pt>
                <c:pt idx="39">
                  <c:v>10613.7</c:v>
                </c:pt>
                <c:pt idx="40">
                  <c:v>10961.7</c:v>
                </c:pt>
                <c:pt idx="41">
                  <c:v>11321.2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3-4C6C-88F0-19AB919C325A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0">
                  <c:v>1623.93</c:v>
                </c:pt>
                <c:pt idx="1">
                  <c:v>1975.61</c:v>
                </c:pt>
                <c:pt idx="2">
                  <c:v>2320.98</c:v>
                </c:pt>
                <c:pt idx="3">
                  <c:v>2660.11</c:v>
                </c:pt>
                <c:pt idx="4">
                  <c:v>2993.04</c:v>
                </c:pt>
                <c:pt idx="5">
                  <c:v>3319.86</c:v>
                </c:pt>
                <c:pt idx="6">
                  <c:v>3640.62</c:v>
                </c:pt>
                <c:pt idx="7">
                  <c:v>3955.39</c:v>
                </c:pt>
                <c:pt idx="8">
                  <c:v>4264.2299999999996</c:v>
                </c:pt>
                <c:pt idx="9">
                  <c:v>4567.2</c:v>
                </c:pt>
                <c:pt idx="10">
                  <c:v>4864.37</c:v>
                </c:pt>
                <c:pt idx="11">
                  <c:v>5155.8100000000004</c:v>
                </c:pt>
                <c:pt idx="12">
                  <c:v>5441.57</c:v>
                </c:pt>
                <c:pt idx="13">
                  <c:v>5721.72</c:v>
                </c:pt>
                <c:pt idx="14">
                  <c:v>5996.32</c:v>
                </c:pt>
                <c:pt idx="15">
                  <c:v>6265.44</c:v>
                </c:pt>
                <c:pt idx="16">
                  <c:v>6529.14</c:v>
                </c:pt>
                <c:pt idx="17">
                  <c:v>6787.49</c:v>
                </c:pt>
                <c:pt idx="18">
                  <c:v>7040.54</c:v>
                </c:pt>
                <c:pt idx="19">
                  <c:v>7288.37</c:v>
                </c:pt>
                <c:pt idx="20">
                  <c:v>7531.03</c:v>
                </c:pt>
                <c:pt idx="21">
                  <c:v>7768.59</c:v>
                </c:pt>
                <c:pt idx="22">
                  <c:v>8001.11</c:v>
                </c:pt>
                <c:pt idx="23">
                  <c:v>8228.67</c:v>
                </c:pt>
                <c:pt idx="24">
                  <c:v>8451.31</c:v>
                </c:pt>
                <c:pt idx="25">
                  <c:v>8669.11</c:v>
                </c:pt>
                <c:pt idx="26">
                  <c:v>8882.1299999999992</c:v>
                </c:pt>
                <c:pt idx="27">
                  <c:v>9090.42</c:v>
                </c:pt>
                <c:pt idx="28">
                  <c:v>9294.07</c:v>
                </c:pt>
                <c:pt idx="29">
                  <c:v>9493.1200000000008</c:v>
                </c:pt>
                <c:pt idx="30">
                  <c:v>9687.65</c:v>
                </c:pt>
                <c:pt idx="31">
                  <c:v>9877.7199999999993</c:v>
                </c:pt>
                <c:pt idx="32">
                  <c:v>10063.4</c:v>
                </c:pt>
                <c:pt idx="33">
                  <c:v>10244.700000000001</c:v>
                </c:pt>
                <c:pt idx="34">
                  <c:v>10421.799999999999</c:v>
                </c:pt>
                <c:pt idx="35">
                  <c:v>10594.6</c:v>
                </c:pt>
                <c:pt idx="36">
                  <c:v>10763.3</c:v>
                </c:pt>
                <c:pt idx="37">
                  <c:v>10928</c:v>
                </c:pt>
                <c:pt idx="38">
                  <c:v>11088.6</c:v>
                </c:pt>
                <c:pt idx="39">
                  <c:v>11245.2</c:v>
                </c:pt>
                <c:pt idx="40">
                  <c:v>11398</c:v>
                </c:pt>
                <c:pt idx="41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3-4C6C-88F0-19AB919C325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0">
                  <c:v>1791.26</c:v>
                </c:pt>
                <c:pt idx="1">
                  <c:v>1917.85</c:v>
                </c:pt>
                <c:pt idx="2">
                  <c:v>2045.13</c:v>
                </c:pt>
                <c:pt idx="3">
                  <c:v>2173.11</c:v>
                </c:pt>
                <c:pt idx="4">
                  <c:v>2301.8200000000002</c:v>
                </c:pt>
                <c:pt idx="5">
                  <c:v>2431.29</c:v>
                </c:pt>
                <c:pt idx="6">
                  <c:v>2561.5300000000002</c:v>
                </c:pt>
                <c:pt idx="7">
                  <c:v>2692.58</c:v>
                </c:pt>
                <c:pt idx="8">
                  <c:v>2824.46</c:v>
                </c:pt>
                <c:pt idx="9">
                  <c:v>2957.19</c:v>
                </c:pt>
                <c:pt idx="10">
                  <c:v>3090.8</c:v>
                </c:pt>
                <c:pt idx="11">
                  <c:v>3225.31</c:v>
                </c:pt>
                <c:pt idx="12">
                  <c:v>3360.75</c:v>
                </c:pt>
                <c:pt idx="13">
                  <c:v>3497.14</c:v>
                </c:pt>
                <c:pt idx="14">
                  <c:v>3634.51</c:v>
                </c:pt>
                <c:pt idx="15">
                  <c:v>3772.88</c:v>
                </c:pt>
                <c:pt idx="16">
                  <c:v>3912.28</c:v>
                </c:pt>
                <c:pt idx="17">
                  <c:v>4052.74</c:v>
                </c:pt>
                <c:pt idx="18">
                  <c:v>4194.2700000000004</c:v>
                </c:pt>
                <c:pt idx="19">
                  <c:v>4336.8999999999996</c:v>
                </c:pt>
                <c:pt idx="20">
                  <c:v>4480.66</c:v>
                </c:pt>
                <c:pt idx="21">
                  <c:v>4625.57</c:v>
                </c:pt>
                <c:pt idx="22">
                  <c:v>4771.66</c:v>
                </c:pt>
                <c:pt idx="23">
                  <c:v>4918.95</c:v>
                </c:pt>
                <c:pt idx="24">
                  <c:v>5067.47</c:v>
                </c:pt>
                <c:pt idx="25">
                  <c:v>5217.24</c:v>
                </c:pt>
                <c:pt idx="26">
                  <c:v>5368.29</c:v>
                </c:pt>
                <c:pt idx="27">
                  <c:v>5520.63</c:v>
                </c:pt>
                <c:pt idx="28">
                  <c:v>5674.31</c:v>
                </c:pt>
                <c:pt idx="29">
                  <c:v>5829.33</c:v>
                </c:pt>
                <c:pt idx="30">
                  <c:v>5985.73</c:v>
                </c:pt>
                <c:pt idx="31">
                  <c:v>6143.53</c:v>
                </c:pt>
                <c:pt idx="32">
                  <c:v>6302.75</c:v>
                </c:pt>
                <c:pt idx="33">
                  <c:v>6463.43</c:v>
                </c:pt>
                <c:pt idx="34">
                  <c:v>6625.58</c:v>
                </c:pt>
                <c:pt idx="35">
                  <c:v>6789.23</c:v>
                </c:pt>
                <c:pt idx="36">
                  <c:v>6954.41</c:v>
                </c:pt>
                <c:pt idx="37">
                  <c:v>7121.14</c:v>
                </c:pt>
                <c:pt idx="38">
                  <c:v>7289.44</c:v>
                </c:pt>
                <c:pt idx="39">
                  <c:v>7459.34</c:v>
                </c:pt>
                <c:pt idx="40">
                  <c:v>7630.87</c:v>
                </c:pt>
                <c:pt idx="41">
                  <c:v>7804.04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3-4C6C-88F0-19AB919C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08384"/>
        <c:axId val="359810560"/>
      </c:lineChart>
      <c:catAx>
        <c:axId val="3598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810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810560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80838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6</c:v>
                </c:pt>
                <c:pt idx="1">
                  <c:v>350</c:v>
                </c:pt>
                <c:pt idx="2">
                  <c:v>777</c:v>
                </c:pt>
                <c:pt idx="3">
                  <c:v>504</c:v>
                </c:pt>
                <c:pt idx="4">
                  <c:v>587</c:v>
                </c:pt>
                <c:pt idx="5">
                  <c:v>568</c:v>
                </c:pt>
                <c:pt idx="6">
                  <c:v>849</c:v>
                </c:pt>
                <c:pt idx="7">
                  <c:v>905</c:v>
                </c:pt>
                <c:pt idx="8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872384"/>
        <c:axId val="35989094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0">
                  <c:v>1644</c:v>
                </c:pt>
                <c:pt idx="1">
                  <c:v>1836</c:v>
                </c:pt>
                <c:pt idx="2">
                  <c:v>2030</c:v>
                </c:pt>
                <c:pt idx="3">
                  <c:v>2063</c:v>
                </c:pt>
                <c:pt idx="4">
                  <c:v>2356</c:v>
                </c:pt>
                <c:pt idx="5">
                  <c:v>2561</c:v>
                </c:pt>
                <c:pt idx="6">
                  <c:v>2520</c:v>
                </c:pt>
                <c:pt idx="7">
                  <c:v>3201</c:v>
                </c:pt>
                <c:pt idx="8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6F7-99C1-8AD0A902A26D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0">
                  <c:v>1715</c:v>
                </c:pt>
                <c:pt idx="1">
                  <c:v>2114</c:v>
                </c:pt>
                <c:pt idx="2">
                  <c:v>2347</c:v>
                </c:pt>
                <c:pt idx="3">
                  <c:v>2608</c:v>
                </c:pt>
                <c:pt idx="4">
                  <c:v>2954</c:v>
                </c:pt>
                <c:pt idx="5">
                  <c:v>3225</c:v>
                </c:pt>
                <c:pt idx="6">
                  <c:v>3677</c:v>
                </c:pt>
                <c:pt idx="7">
                  <c:v>4827</c:v>
                </c:pt>
                <c:pt idx="8">
                  <c:v>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6F7-99C1-8AD0A902A2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0">
                  <c:v>1853</c:v>
                </c:pt>
                <c:pt idx="1">
                  <c:v>2261</c:v>
                </c:pt>
                <c:pt idx="2">
                  <c:v>2723</c:v>
                </c:pt>
                <c:pt idx="3">
                  <c:v>3306</c:v>
                </c:pt>
                <c:pt idx="4">
                  <c:v>3904</c:v>
                </c:pt>
                <c:pt idx="5">
                  <c:v>4346</c:v>
                </c:pt>
                <c:pt idx="6">
                  <c:v>5382</c:v>
                </c:pt>
                <c:pt idx="7">
                  <c:v>7129</c:v>
                </c:pt>
                <c:pt idx="8">
                  <c:v>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B-46F7-99C1-8AD0A902A26D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0">
                  <c:v>1948</c:v>
                </c:pt>
                <c:pt idx="1">
                  <c:v>2553</c:v>
                </c:pt>
                <c:pt idx="2">
                  <c:v>3675</c:v>
                </c:pt>
                <c:pt idx="3">
                  <c:v>4753</c:v>
                </c:pt>
                <c:pt idx="4">
                  <c:v>5322</c:v>
                </c:pt>
                <c:pt idx="5">
                  <c:v>5993</c:v>
                </c:pt>
                <c:pt idx="6">
                  <c:v>7911</c:v>
                </c:pt>
                <c:pt idx="7">
                  <c:v>9382</c:v>
                </c:pt>
                <c:pt idx="8">
                  <c:v>10411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6F7-99C1-8AD0A902A26D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0">
                  <c:v>1997</c:v>
                </c:pt>
                <c:pt idx="1">
                  <c:v>2842</c:v>
                </c:pt>
                <c:pt idx="2">
                  <c:v>4827</c:v>
                </c:pt>
                <c:pt idx="3">
                  <c:v>5879</c:v>
                </c:pt>
                <c:pt idx="4">
                  <c:v>7476</c:v>
                </c:pt>
                <c:pt idx="5">
                  <c:v>7963</c:v>
                </c:pt>
                <c:pt idx="6">
                  <c:v>9744</c:v>
                </c:pt>
                <c:pt idx="7">
                  <c:v>10557</c:v>
                </c:pt>
                <c:pt idx="8">
                  <c:v>11147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B-46F7-99C1-8AD0A902A2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1839</c:v>
                </c:pt>
                <c:pt idx="1">
                  <c:v>2326</c:v>
                </c:pt>
                <c:pt idx="2">
                  <c:v>3108</c:v>
                </c:pt>
                <c:pt idx="3">
                  <c:v>3634</c:v>
                </c:pt>
                <c:pt idx="4">
                  <c:v>4380</c:v>
                </c:pt>
                <c:pt idx="5">
                  <c:v>4729</c:v>
                </c:pt>
                <c:pt idx="6">
                  <c:v>5799</c:v>
                </c:pt>
                <c:pt idx="7">
                  <c:v>7057</c:v>
                </c:pt>
                <c:pt idx="8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3360"/>
        <c:axId val="359870848"/>
      </c:lineChart>
      <c:catAx>
        <c:axId val="359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870848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983360"/>
        <c:crosses val="autoZero"/>
        <c:crossBetween val="between"/>
      </c:valAx>
      <c:catAx>
        <c:axId val="35987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890944"/>
        <c:crosses val="autoZero"/>
        <c:auto val="0"/>
        <c:lblAlgn val="ctr"/>
        <c:lblOffset val="100"/>
        <c:noMultiLvlLbl val="0"/>
      </c:catAx>
      <c:valAx>
        <c:axId val="3598909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2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3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1526.59</c:v>
                </c:pt>
                <c:pt idx="1">
                  <c:v>1606.89</c:v>
                </c:pt>
                <c:pt idx="2">
                  <c:v>1681.79</c:v>
                </c:pt>
                <c:pt idx="3">
                  <c:v>1751.51</c:v>
                </c:pt>
                <c:pt idx="4">
                  <c:v>1816.3</c:v>
                </c:pt>
                <c:pt idx="5">
                  <c:v>1876.4</c:v>
                </c:pt>
                <c:pt idx="6">
                  <c:v>1932.06</c:v>
                </c:pt>
                <c:pt idx="7">
                  <c:v>1983.51</c:v>
                </c:pt>
                <c:pt idx="8">
                  <c:v>2031.01</c:v>
                </c:pt>
                <c:pt idx="9">
                  <c:v>2074.79</c:v>
                </c:pt>
                <c:pt idx="10">
                  <c:v>2115.09</c:v>
                </c:pt>
                <c:pt idx="11">
                  <c:v>2152.16</c:v>
                </c:pt>
                <c:pt idx="12">
                  <c:v>2186.2399999999998</c:v>
                </c:pt>
                <c:pt idx="13">
                  <c:v>2217.58</c:v>
                </c:pt>
                <c:pt idx="14">
                  <c:v>2246.41</c:v>
                </c:pt>
                <c:pt idx="15">
                  <c:v>2272.9699999999998</c:v>
                </c:pt>
                <c:pt idx="16">
                  <c:v>2297.52</c:v>
                </c:pt>
                <c:pt idx="17">
                  <c:v>2320.29</c:v>
                </c:pt>
                <c:pt idx="18">
                  <c:v>2341.52</c:v>
                </c:pt>
                <c:pt idx="19">
                  <c:v>2361.4699999999998</c:v>
                </c:pt>
                <c:pt idx="20">
                  <c:v>2380.36</c:v>
                </c:pt>
                <c:pt idx="21">
                  <c:v>2398.44</c:v>
                </c:pt>
                <c:pt idx="22">
                  <c:v>2415.96</c:v>
                </c:pt>
                <c:pt idx="23">
                  <c:v>2433.16</c:v>
                </c:pt>
                <c:pt idx="24">
                  <c:v>2450.2800000000002</c:v>
                </c:pt>
                <c:pt idx="25">
                  <c:v>2467.56</c:v>
                </c:pt>
                <c:pt idx="26">
                  <c:v>2485.2399999999998</c:v>
                </c:pt>
                <c:pt idx="27">
                  <c:v>2503.5700000000002</c:v>
                </c:pt>
                <c:pt idx="28">
                  <c:v>2522.8000000000002</c:v>
                </c:pt>
                <c:pt idx="29">
                  <c:v>2543.15</c:v>
                </c:pt>
                <c:pt idx="30">
                  <c:v>2564.88</c:v>
                </c:pt>
                <c:pt idx="31">
                  <c:v>2588.23</c:v>
                </c:pt>
                <c:pt idx="32">
                  <c:v>2613.4299999999998</c:v>
                </c:pt>
                <c:pt idx="33">
                  <c:v>2640.74</c:v>
                </c:pt>
                <c:pt idx="34">
                  <c:v>2670.4</c:v>
                </c:pt>
                <c:pt idx="35">
                  <c:v>2702.64</c:v>
                </c:pt>
                <c:pt idx="36">
                  <c:v>2737.71</c:v>
                </c:pt>
                <c:pt idx="37">
                  <c:v>2775.85</c:v>
                </c:pt>
                <c:pt idx="38">
                  <c:v>2817.31</c:v>
                </c:pt>
                <c:pt idx="39">
                  <c:v>2862.33</c:v>
                </c:pt>
                <c:pt idx="40">
                  <c:v>2911.14</c:v>
                </c:pt>
                <c:pt idx="41">
                  <c:v>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F-4F2A-9EA7-246F7B428272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1582.2</c:v>
                </c:pt>
                <c:pt idx="1">
                  <c:v>1681.3</c:v>
                </c:pt>
                <c:pt idx="2">
                  <c:v>1775.28</c:v>
                </c:pt>
                <c:pt idx="3">
                  <c:v>1864.33</c:v>
                </c:pt>
                <c:pt idx="4">
                  <c:v>1948.68</c:v>
                </c:pt>
                <c:pt idx="5">
                  <c:v>2028.53</c:v>
                </c:pt>
                <c:pt idx="6">
                  <c:v>2104.09</c:v>
                </c:pt>
                <c:pt idx="7">
                  <c:v>2175.5700000000002</c:v>
                </c:pt>
                <c:pt idx="8">
                  <c:v>2243.1799999999998</c:v>
                </c:pt>
                <c:pt idx="9">
                  <c:v>2307.14</c:v>
                </c:pt>
                <c:pt idx="10">
                  <c:v>2367.64</c:v>
                </c:pt>
                <c:pt idx="11">
                  <c:v>2424.9</c:v>
                </c:pt>
                <c:pt idx="12">
                  <c:v>2479.12</c:v>
                </c:pt>
                <c:pt idx="13">
                  <c:v>2530.5300000000002</c:v>
                </c:pt>
                <c:pt idx="14">
                  <c:v>2579.3200000000002</c:v>
                </c:pt>
                <c:pt idx="15">
                  <c:v>2625.71</c:v>
                </c:pt>
                <c:pt idx="16">
                  <c:v>2669.9</c:v>
                </c:pt>
                <c:pt idx="17">
                  <c:v>2712.11</c:v>
                </c:pt>
                <c:pt idx="18">
                  <c:v>2752.54</c:v>
                </c:pt>
                <c:pt idx="19">
                  <c:v>2791.41</c:v>
                </c:pt>
                <c:pt idx="20">
                  <c:v>2828.92</c:v>
                </c:pt>
                <c:pt idx="21">
                  <c:v>2865.29</c:v>
                </c:pt>
                <c:pt idx="22">
                  <c:v>2900.72</c:v>
                </c:pt>
                <c:pt idx="23">
                  <c:v>2935.42</c:v>
                </c:pt>
                <c:pt idx="24">
                  <c:v>2969.6</c:v>
                </c:pt>
                <c:pt idx="25">
                  <c:v>3003.47</c:v>
                </c:pt>
                <c:pt idx="26">
                  <c:v>3037.24</c:v>
                </c:pt>
                <c:pt idx="27">
                  <c:v>3071.12</c:v>
                </c:pt>
                <c:pt idx="28">
                  <c:v>3105.32</c:v>
                </c:pt>
                <c:pt idx="29">
                  <c:v>3140.06</c:v>
                </c:pt>
                <c:pt idx="30">
                  <c:v>3175.52</c:v>
                </c:pt>
                <c:pt idx="31">
                  <c:v>3211.94</c:v>
                </c:pt>
                <c:pt idx="32">
                  <c:v>3249.51</c:v>
                </c:pt>
                <c:pt idx="33">
                  <c:v>3288.45</c:v>
                </c:pt>
                <c:pt idx="34">
                  <c:v>3328.97</c:v>
                </c:pt>
                <c:pt idx="35">
                  <c:v>3371.27</c:v>
                </c:pt>
                <c:pt idx="36">
                  <c:v>3415.57</c:v>
                </c:pt>
                <c:pt idx="37">
                  <c:v>3462.07</c:v>
                </c:pt>
                <c:pt idx="38">
                  <c:v>3510.99</c:v>
                </c:pt>
                <c:pt idx="39">
                  <c:v>3562.53</c:v>
                </c:pt>
                <c:pt idx="40">
                  <c:v>3616.9</c:v>
                </c:pt>
                <c:pt idx="41">
                  <c:v>3674.31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F2A-9EA7-246F7B428272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1736.8</c:v>
                </c:pt>
                <c:pt idx="1">
                  <c:v>1834.61</c:v>
                </c:pt>
                <c:pt idx="2">
                  <c:v>1930.81</c:v>
                </c:pt>
                <c:pt idx="3">
                  <c:v>2025.42</c:v>
                </c:pt>
                <c:pt idx="4">
                  <c:v>2118.44</c:v>
                </c:pt>
                <c:pt idx="5">
                  <c:v>2209.89</c:v>
                </c:pt>
                <c:pt idx="6">
                  <c:v>2299.7800000000002</c:v>
                </c:pt>
                <c:pt idx="7">
                  <c:v>2388.11</c:v>
                </c:pt>
                <c:pt idx="8">
                  <c:v>2474.91</c:v>
                </c:pt>
                <c:pt idx="9">
                  <c:v>2560.17</c:v>
                </c:pt>
                <c:pt idx="10">
                  <c:v>2643.92</c:v>
                </c:pt>
                <c:pt idx="11">
                  <c:v>2726.15</c:v>
                </c:pt>
                <c:pt idx="12">
                  <c:v>2806.89</c:v>
                </c:pt>
                <c:pt idx="13">
                  <c:v>2886.14</c:v>
                </c:pt>
                <c:pt idx="14">
                  <c:v>2963.92</c:v>
                </c:pt>
                <c:pt idx="15">
                  <c:v>3040.23</c:v>
                </c:pt>
                <c:pt idx="16">
                  <c:v>3115.08</c:v>
                </c:pt>
                <c:pt idx="17">
                  <c:v>3188.49</c:v>
                </c:pt>
                <c:pt idx="18">
                  <c:v>3260.47</c:v>
                </c:pt>
                <c:pt idx="19">
                  <c:v>3331.03</c:v>
                </c:pt>
                <c:pt idx="20">
                  <c:v>3400.17</c:v>
                </c:pt>
                <c:pt idx="21">
                  <c:v>3467.92</c:v>
                </c:pt>
                <c:pt idx="22">
                  <c:v>3534.27</c:v>
                </c:pt>
                <c:pt idx="23">
                  <c:v>3599.25</c:v>
                </c:pt>
                <c:pt idx="24">
                  <c:v>3662.85</c:v>
                </c:pt>
                <c:pt idx="25">
                  <c:v>3725.11</c:v>
                </c:pt>
                <c:pt idx="26">
                  <c:v>3786.01</c:v>
                </c:pt>
                <c:pt idx="27">
                  <c:v>3845.58</c:v>
                </c:pt>
                <c:pt idx="28">
                  <c:v>3903.82</c:v>
                </c:pt>
                <c:pt idx="29">
                  <c:v>3960.75</c:v>
                </c:pt>
                <c:pt idx="30">
                  <c:v>4016.38</c:v>
                </c:pt>
                <c:pt idx="31">
                  <c:v>4070.71</c:v>
                </c:pt>
                <c:pt idx="32">
                  <c:v>4123.7700000000004</c:v>
                </c:pt>
                <c:pt idx="33">
                  <c:v>4175.55</c:v>
                </c:pt>
                <c:pt idx="34">
                  <c:v>4226.07</c:v>
                </c:pt>
                <c:pt idx="35">
                  <c:v>4275.34</c:v>
                </c:pt>
                <c:pt idx="36">
                  <c:v>4323.38</c:v>
                </c:pt>
                <c:pt idx="37">
                  <c:v>4370.18</c:v>
                </c:pt>
                <c:pt idx="38">
                  <c:v>4415.7700000000004</c:v>
                </c:pt>
                <c:pt idx="39">
                  <c:v>4460.16</c:v>
                </c:pt>
                <c:pt idx="40">
                  <c:v>4503.3500000000004</c:v>
                </c:pt>
                <c:pt idx="41">
                  <c:v>4545.3500000000004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F-4F2A-9EA7-246F7B428272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1954.17</c:v>
                </c:pt>
                <c:pt idx="1">
                  <c:v>2030.11</c:v>
                </c:pt>
                <c:pt idx="2">
                  <c:v>2112.59</c:v>
                </c:pt>
                <c:pt idx="3">
                  <c:v>2201.14</c:v>
                </c:pt>
                <c:pt idx="4">
                  <c:v>2295.2600000000002</c:v>
                </c:pt>
                <c:pt idx="5">
                  <c:v>2394.48</c:v>
                </c:pt>
                <c:pt idx="6">
                  <c:v>2498.3200000000002</c:v>
                </c:pt>
                <c:pt idx="7">
                  <c:v>2606.31</c:v>
                </c:pt>
                <c:pt idx="8">
                  <c:v>2717.95</c:v>
                </c:pt>
                <c:pt idx="9">
                  <c:v>2832.78</c:v>
                </c:pt>
                <c:pt idx="10">
                  <c:v>2950.32</c:v>
                </c:pt>
                <c:pt idx="11">
                  <c:v>3070.07</c:v>
                </c:pt>
                <c:pt idx="12">
                  <c:v>3191.57</c:v>
                </c:pt>
                <c:pt idx="13">
                  <c:v>3314.34</c:v>
                </c:pt>
                <c:pt idx="14">
                  <c:v>3437.89</c:v>
                </c:pt>
                <c:pt idx="15">
                  <c:v>3561.74</c:v>
                </c:pt>
                <c:pt idx="16">
                  <c:v>3685.43</c:v>
                </c:pt>
                <c:pt idx="17">
                  <c:v>3808.46</c:v>
                </c:pt>
                <c:pt idx="18">
                  <c:v>3930.35</c:v>
                </c:pt>
                <c:pt idx="19">
                  <c:v>4050.64</c:v>
                </c:pt>
                <c:pt idx="20">
                  <c:v>4168.83</c:v>
                </c:pt>
                <c:pt idx="21">
                  <c:v>4284.46</c:v>
                </c:pt>
                <c:pt idx="22">
                  <c:v>4397.03</c:v>
                </c:pt>
                <c:pt idx="23">
                  <c:v>4506.07</c:v>
                </c:pt>
                <c:pt idx="24">
                  <c:v>4611.1000000000004</c:v>
                </c:pt>
                <c:pt idx="25">
                  <c:v>4711.6499999999996</c:v>
                </c:pt>
                <c:pt idx="26">
                  <c:v>4807.22</c:v>
                </c:pt>
                <c:pt idx="27">
                  <c:v>4897.3500000000004</c:v>
                </c:pt>
                <c:pt idx="28">
                  <c:v>4981.55</c:v>
                </c:pt>
                <c:pt idx="29">
                  <c:v>5059.3500000000004</c:v>
                </c:pt>
                <c:pt idx="30">
                  <c:v>5130.25</c:v>
                </c:pt>
                <c:pt idx="31">
                  <c:v>5193.8</c:v>
                </c:pt>
                <c:pt idx="32">
                  <c:v>5249.49</c:v>
                </c:pt>
                <c:pt idx="33">
                  <c:v>5296.87</c:v>
                </c:pt>
                <c:pt idx="34">
                  <c:v>5335.43</c:v>
                </c:pt>
                <c:pt idx="35">
                  <c:v>5364.72</c:v>
                </c:pt>
                <c:pt idx="36">
                  <c:v>5384.24</c:v>
                </c:pt>
                <c:pt idx="37">
                  <c:v>5393.52</c:v>
                </c:pt>
                <c:pt idx="38">
                  <c:v>5392.08</c:v>
                </c:pt>
                <c:pt idx="39">
                  <c:v>5379.43</c:v>
                </c:pt>
                <c:pt idx="40">
                  <c:v>5355.11</c:v>
                </c:pt>
                <c:pt idx="41">
                  <c:v>5318.62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F-4F2A-9EA7-246F7B428272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2021.7</c:v>
                </c:pt>
                <c:pt idx="1">
                  <c:v>2128.56</c:v>
                </c:pt>
                <c:pt idx="2">
                  <c:v>2243.63</c:v>
                </c:pt>
                <c:pt idx="3">
                  <c:v>2366.29</c:v>
                </c:pt>
                <c:pt idx="4">
                  <c:v>2495.91</c:v>
                </c:pt>
                <c:pt idx="5">
                  <c:v>2631.85</c:v>
                </c:pt>
                <c:pt idx="6">
                  <c:v>2773.51</c:v>
                </c:pt>
                <c:pt idx="7">
                  <c:v>2920.26</c:v>
                </c:pt>
                <c:pt idx="8">
                  <c:v>3071.47</c:v>
                </c:pt>
                <c:pt idx="9">
                  <c:v>3226.51</c:v>
                </c:pt>
                <c:pt idx="10">
                  <c:v>3384.77</c:v>
                </c:pt>
                <c:pt idx="11">
                  <c:v>3545.61</c:v>
                </c:pt>
                <c:pt idx="12">
                  <c:v>3708.43</c:v>
                </c:pt>
                <c:pt idx="13">
                  <c:v>3872.58</c:v>
                </c:pt>
                <c:pt idx="14">
                  <c:v>4037.45</c:v>
                </c:pt>
                <c:pt idx="15">
                  <c:v>4202.3999999999996</c:v>
                </c:pt>
                <c:pt idx="16">
                  <c:v>4366.83</c:v>
                </c:pt>
                <c:pt idx="17">
                  <c:v>4530.1000000000004</c:v>
                </c:pt>
                <c:pt idx="18">
                  <c:v>4691.59</c:v>
                </c:pt>
                <c:pt idx="19">
                  <c:v>4850.68</c:v>
                </c:pt>
                <c:pt idx="20">
                  <c:v>5006.7299999999996</c:v>
                </c:pt>
                <c:pt idx="21">
                  <c:v>5159.13</c:v>
                </c:pt>
                <c:pt idx="22">
                  <c:v>5307.26</c:v>
                </c:pt>
                <c:pt idx="23">
                  <c:v>5450.48</c:v>
                </c:pt>
                <c:pt idx="24">
                  <c:v>5588.18</c:v>
                </c:pt>
                <c:pt idx="25">
                  <c:v>5719.72</c:v>
                </c:pt>
                <c:pt idx="26">
                  <c:v>5844.49</c:v>
                </c:pt>
                <c:pt idx="27">
                  <c:v>5961.86</c:v>
                </c:pt>
                <c:pt idx="28">
                  <c:v>6071.21</c:v>
                </c:pt>
                <c:pt idx="29">
                  <c:v>6171.91</c:v>
                </c:pt>
                <c:pt idx="30">
                  <c:v>6263.34</c:v>
                </c:pt>
                <c:pt idx="31">
                  <c:v>6344.87</c:v>
                </c:pt>
                <c:pt idx="32">
                  <c:v>6415.88</c:v>
                </c:pt>
                <c:pt idx="33">
                  <c:v>6475.75</c:v>
                </c:pt>
                <c:pt idx="34">
                  <c:v>6523.85</c:v>
                </c:pt>
                <c:pt idx="35">
                  <c:v>6559.56</c:v>
                </c:pt>
                <c:pt idx="36">
                  <c:v>6582.24</c:v>
                </c:pt>
                <c:pt idx="37">
                  <c:v>6591.29</c:v>
                </c:pt>
                <c:pt idx="38">
                  <c:v>6586.07</c:v>
                </c:pt>
                <c:pt idx="39">
                  <c:v>6565.96</c:v>
                </c:pt>
                <c:pt idx="40">
                  <c:v>6530.34</c:v>
                </c:pt>
                <c:pt idx="41">
                  <c:v>6478.58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1F-4F2A-9EA7-246F7B42827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1786.96</c:v>
                </c:pt>
                <c:pt idx="1">
                  <c:v>1875.99</c:v>
                </c:pt>
                <c:pt idx="2">
                  <c:v>1966.02</c:v>
                </c:pt>
                <c:pt idx="3">
                  <c:v>2056.9</c:v>
                </c:pt>
                <c:pt idx="4">
                  <c:v>2148.48</c:v>
                </c:pt>
                <c:pt idx="5">
                  <c:v>2240.62</c:v>
                </c:pt>
                <c:pt idx="6">
                  <c:v>2333.17</c:v>
                </c:pt>
                <c:pt idx="7">
                  <c:v>2425.98</c:v>
                </c:pt>
                <c:pt idx="8">
                  <c:v>2518.92</c:v>
                </c:pt>
                <c:pt idx="9">
                  <c:v>2611.83</c:v>
                </c:pt>
                <c:pt idx="10">
                  <c:v>2704.56</c:v>
                </c:pt>
                <c:pt idx="11">
                  <c:v>2796.99</c:v>
                </c:pt>
                <c:pt idx="12">
                  <c:v>2888.94</c:v>
                </c:pt>
                <c:pt idx="13">
                  <c:v>2980.29</c:v>
                </c:pt>
                <c:pt idx="14">
                  <c:v>3070.88</c:v>
                </c:pt>
                <c:pt idx="15">
                  <c:v>3160.57</c:v>
                </c:pt>
                <c:pt idx="16">
                  <c:v>3249.22</c:v>
                </c:pt>
                <c:pt idx="17">
                  <c:v>3336.67</c:v>
                </c:pt>
                <c:pt idx="18">
                  <c:v>3422.79</c:v>
                </c:pt>
                <c:pt idx="19">
                  <c:v>3507.42</c:v>
                </c:pt>
                <c:pt idx="20">
                  <c:v>3590.41</c:v>
                </c:pt>
                <c:pt idx="21">
                  <c:v>3671.64</c:v>
                </c:pt>
                <c:pt idx="22">
                  <c:v>3750.94</c:v>
                </c:pt>
                <c:pt idx="23">
                  <c:v>3828.17</c:v>
                </c:pt>
                <c:pt idx="24">
                  <c:v>3903.19</c:v>
                </c:pt>
                <c:pt idx="25">
                  <c:v>3975.85</c:v>
                </c:pt>
                <c:pt idx="26">
                  <c:v>4046.01</c:v>
                </c:pt>
                <c:pt idx="27">
                  <c:v>4113.51</c:v>
                </c:pt>
                <c:pt idx="28">
                  <c:v>4178.22</c:v>
                </c:pt>
                <c:pt idx="29">
                  <c:v>4239.9799999999996</c:v>
                </c:pt>
                <c:pt idx="30">
                  <c:v>4298.66</c:v>
                </c:pt>
                <c:pt idx="31">
                  <c:v>4354.1000000000004</c:v>
                </c:pt>
                <c:pt idx="32">
                  <c:v>4406.16</c:v>
                </c:pt>
                <c:pt idx="33">
                  <c:v>4454.6899999999996</c:v>
                </c:pt>
                <c:pt idx="34">
                  <c:v>4499.55</c:v>
                </c:pt>
                <c:pt idx="35">
                  <c:v>4540.6000000000004</c:v>
                </c:pt>
                <c:pt idx="36">
                  <c:v>4577.68</c:v>
                </c:pt>
                <c:pt idx="37">
                  <c:v>4610.6499999999996</c:v>
                </c:pt>
                <c:pt idx="38">
                  <c:v>4639.3599999999997</c:v>
                </c:pt>
                <c:pt idx="39">
                  <c:v>4663.68</c:v>
                </c:pt>
                <c:pt idx="40">
                  <c:v>4683.45</c:v>
                </c:pt>
                <c:pt idx="41">
                  <c:v>4698.5200000000004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F-4F2A-9EA7-246F7B42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06624"/>
        <c:axId val="360112896"/>
      </c:lineChart>
      <c:catAx>
        <c:axId val="3601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112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106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非正規!$P$25:$P$66</c:f>
              <c:numCache>
                <c:formatCode>0_);[Red]\(0\)</c:formatCode>
                <c:ptCount val="42"/>
                <c:pt idx="0">
                  <c:v>1326.95</c:v>
                </c:pt>
                <c:pt idx="1">
                  <c:v>1346.1</c:v>
                </c:pt>
                <c:pt idx="2">
                  <c:v>1363.61</c:v>
                </c:pt>
                <c:pt idx="3">
                  <c:v>1379.55</c:v>
                </c:pt>
                <c:pt idx="4">
                  <c:v>1393.99</c:v>
                </c:pt>
                <c:pt idx="5">
                  <c:v>1406.99</c:v>
                </c:pt>
                <c:pt idx="6">
                  <c:v>1418.62</c:v>
                </c:pt>
                <c:pt idx="7">
                  <c:v>1428.95</c:v>
                </c:pt>
                <c:pt idx="8">
                  <c:v>1438.04</c:v>
                </c:pt>
                <c:pt idx="9">
                  <c:v>1445.96</c:v>
                </c:pt>
                <c:pt idx="10">
                  <c:v>1452.77</c:v>
                </c:pt>
                <c:pt idx="11">
                  <c:v>1458.55</c:v>
                </c:pt>
                <c:pt idx="12">
                  <c:v>1463.35</c:v>
                </c:pt>
                <c:pt idx="13">
                  <c:v>1467.24</c:v>
                </c:pt>
                <c:pt idx="14">
                  <c:v>1470.29</c:v>
                </c:pt>
                <c:pt idx="15">
                  <c:v>1472.56</c:v>
                </c:pt>
                <c:pt idx="16">
                  <c:v>1474.13</c:v>
                </c:pt>
                <c:pt idx="17">
                  <c:v>1475.05</c:v>
                </c:pt>
                <c:pt idx="18">
                  <c:v>1475.39</c:v>
                </c:pt>
                <c:pt idx="19">
                  <c:v>1475.23</c:v>
                </c:pt>
                <c:pt idx="20">
                  <c:v>1474.61</c:v>
                </c:pt>
                <c:pt idx="21">
                  <c:v>1473.62</c:v>
                </c:pt>
                <c:pt idx="22">
                  <c:v>1472.32</c:v>
                </c:pt>
                <c:pt idx="23">
                  <c:v>1470.76</c:v>
                </c:pt>
                <c:pt idx="24">
                  <c:v>1469.03</c:v>
                </c:pt>
                <c:pt idx="25">
                  <c:v>1467.18</c:v>
                </c:pt>
                <c:pt idx="26">
                  <c:v>1465.28</c:v>
                </c:pt>
                <c:pt idx="27">
                  <c:v>1463.4</c:v>
                </c:pt>
                <c:pt idx="28">
                  <c:v>1461.6</c:v>
                </c:pt>
                <c:pt idx="29">
                  <c:v>1459.95</c:v>
                </c:pt>
                <c:pt idx="30">
                  <c:v>1458.52</c:v>
                </c:pt>
                <c:pt idx="31">
                  <c:v>1457.37</c:v>
                </c:pt>
                <c:pt idx="32">
                  <c:v>1456.56</c:v>
                </c:pt>
                <c:pt idx="33">
                  <c:v>1456.17</c:v>
                </c:pt>
                <c:pt idx="34">
                  <c:v>1456.26</c:v>
                </c:pt>
                <c:pt idx="35">
                  <c:v>1456.89</c:v>
                </c:pt>
                <c:pt idx="36">
                  <c:v>1458.14</c:v>
                </c:pt>
                <c:pt idx="37">
                  <c:v>1460.06</c:v>
                </c:pt>
                <c:pt idx="38">
                  <c:v>1462.72</c:v>
                </c:pt>
                <c:pt idx="39">
                  <c:v>1466.2</c:v>
                </c:pt>
                <c:pt idx="40">
                  <c:v>1470.55</c:v>
                </c:pt>
                <c:pt idx="41">
                  <c:v>1475.84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非正規!$Q$25:$Q$66</c:f>
              <c:numCache>
                <c:formatCode>0_);[Red]\(0\)</c:formatCode>
                <c:ptCount val="42"/>
                <c:pt idx="0">
                  <c:v>1483.56</c:v>
                </c:pt>
                <c:pt idx="1">
                  <c:v>1504.94</c:v>
                </c:pt>
                <c:pt idx="2">
                  <c:v>1524.73</c:v>
                </c:pt>
                <c:pt idx="3">
                  <c:v>1542.98</c:v>
                </c:pt>
                <c:pt idx="4">
                  <c:v>1559.75</c:v>
                </c:pt>
                <c:pt idx="5">
                  <c:v>1575.11</c:v>
                </c:pt>
                <c:pt idx="6">
                  <c:v>1589.1</c:v>
                </c:pt>
                <c:pt idx="7">
                  <c:v>1601.8</c:v>
                </c:pt>
                <c:pt idx="8">
                  <c:v>1613.25</c:v>
                </c:pt>
                <c:pt idx="9">
                  <c:v>1623.51</c:v>
                </c:pt>
                <c:pt idx="10">
                  <c:v>1632.64</c:v>
                </c:pt>
                <c:pt idx="11">
                  <c:v>1640.71</c:v>
                </c:pt>
                <c:pt idx="12">
                  <c:v>1647.76</c:v>
                </c:pt>
                <c:pt idx="13">
                  <c:v>1653.86</c:v>
                </c:pt>
                <c:pt idx="14">
                  <c:v>1659.06</c:v>
                </c:pt>
                <c:pt idx="15">
                  <c:v>1663.42</c:v>
                </c:pt>
                <c:pt idx="16">
                  <c:v>1667</c:v>
                </c:pt>
                <c:pt idx="17">
                  <c:v>1669.86</c:v>
                </c:pt>
                <c:pt idx="18">
                  <c:v>1672.06</c:v>
                </c:pt>
                <c:pt idx="19">
                  <c:v>1673.65</c:v>
                </c:pt>
                <c:pt idx="20">
                  <c:v>1674.69</c:v>
                </c:pt>
                <c:pt idx="21">
                  <c:v>1675.24</c:v>
                </c:pt>
                <c:pt idx="22">
                  <c:v>1675.36</c:v>
                </c:pt>
                <c:pt idx="23">
                  <c:v>1675.1</c:v>
                </c:pt>
                <c:pt idx="24">
                  <c:v>1674.53</c:v>
                </c:pt>
                <c:pt idx="25">
                  <c:v>1673.7</c:v>
                </c:pt>
                <c:pt idx="26">
                  <c:v>1672.67</c:v>
                </c:pt>
                <c:pt idx="27">
                  <c:v>1671.49</c:v>
                </c:pt>
                <c:pt idx="28">
                  <c:v>1670.24</c:v>
                </c:pt>
                <c:pt idx="29">
                  <c:v>1668.95</c:v>
                </c:pt>
                <c:pt idx="30">
                  <c:v>1667.7</c:v>
                </c:pt>
                <c:pt idx="31">
                  <c:v>1666.54</c:v>
                </c:pt>
                <c:pt idx="32">
                  <c:v>1665.53</c:v>
                </c:pt>
                <c:pt idx="33">
                  <c:v>1664.72</c:v>
                </c:pt>
                <c:pt idx="34">
                  <c:v>1664.17</c:v>
                </c:pt>
                <c:pt idx="35">
                  <c:v>1663.95</c:v>
                </c:pt>
                <c:pt idx="36">
                  <c:v>1664.11</c:v>
                </c:pt>
                <c:pt idx="37">
                  <c:v>1664.7</c:v>
                </c:pt>
                <c:pt idx="38">
                  <c:v>1665.8</c:v>
                </c:pt>
                <c:pt idx="39">
                  <c:v>1667.44</c:v>
                </c:pt>
                <c:pt idx="40">
                  <c:v>1669.7</c:v>
                </c:pt>
                <c:pt idx="41">
                  <c:v>1672.62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非正規!$R$25:$R$66</c:f>
              <c:numCache>
                <c:formatCode>0_);[Red]\(0\)</c:formatCode>
                <c:ptCount val="42"/>
                <c:pt idx="0">
                  <c:v>1584.93</c:v>
                </c:pt>
                <c:pt idx="1">
                  <c:v>1631</c:v>
                </c:pt>
                <c:pt idx="2">
                  <c:v>1673.42</c:v>
                </c:pt>
                <c:pt idx="3">
                  <c:v>1712.34</c:v>
                </c:pt>
                <c:pt idx="4">
                  <c:v>1747.87</c:v>
                </c:pt>
                <c:pt idx="5">
                  <c:v>1780.16</c:v>
                </c:pt>
                <c:pt idx="6">
                  <c:v>1809.35</c:v>
                </c:pt>
                <c:pt idx="7">
                  <c:v>1835.58</c:v>
                </c:pt>
                <c:pt idx="8">
                  <c:v>1858.97</c:v>
                </c:pt>
                <c:pt idx="9">
                  <c:v>1879.66</c:v>
                </c:pt>
                <c:pt idx="10">
                  <c:v>1897.79</c:v>
                </c:pt>
                <c:pt idx="11">
                  <c:v>1913.51</c:v>
                </c:pt>
                <c:pt idx="12">
                  <c:v>1926.93</c:v>
                </c:pt>
                <c:pt idx="13">
                  <c:v>1938.2</c:v>
                </c:pt>
                <c:pt idx="14">
                  <c:v>1947.46</c:v>
                </c:pt>
                <c:pt idx="15">
                  <c:v>1954.84</c:v>
                </c:pt>
                <c:pt idx="16">
                  <c:v>1960.48</c:v>
                </c:pt>
                <c:pt idx="17">
                  <c:v>1964.51</c:v>
                </c:pt>
                <c:pt idx="18">
                  <c:v>1967.07</c:v>
                </c:pt>
                <c:pt idx="19">
                  <c:v>1968.29</c:v>
                </c:pt>
                <c:pt idx="20">
                  <c:v>1968.32</c:v>
                </c:pt>
                <c:pt idx="21">
                  <c:v>1967.28</c:v>
                </c:pt>
                <c:pt idx="22">
                  <c:v>1965.32</c:v>
                </c:pt>
                <c:pt idx="23">
                  <c:v>1962.57</c:v>
                </c:pt>
                <c:pt idx="24">
                  <c:v>1959.17</c:v>
                </c:pt>
                <c:pt idx="25">
                  <c:v>1955.25</c:v>
                </c:pt>
                <c:pt idx="26">
                  <c:v>1950.95</c:v>
                </c:pt>
                <c:pt idx="27">
                  <c:v>1946.4</c:v>
                </c:pt>
                <c:pt idx="28">
                  <c:v>1941.74</c:v>
                </c:pt>
                <c:pt idx="29">
                  <c:v>1937.11</c:v>
                </c:pt>
                <c:pt idx="30">
                  <c:v>1932.65</c:v>
                </c:pt>
                <c:pt idx="31">
                  <c:v>1928.48</c:v>
                </c:pt>
                <c:pt idx="32">
                  <c:v>1924.76</c:v>
                </c:pt>
                <c:pt idx="33">
                  <c:v>1921.6</c:v>
                </c:pt>
                <c:pt idx="34">
                  <c:v>1919.15</c:v>
                </c:pt>
                <c:pt idx="35">
                  <c:v>1917.54</c:v>
                </c:pt>
                <c:pt idx="36">
                  <c:v>1916.92</c:v>
                </c:pt>
                <c:pt idx="37">
                  <c:v>1917.41</c:v>
                </c:pt>
                <c:pt idx="38">
                  <c:v>1919.15</c:v>
                </c:pt>
                <c:pt idx="39">
                  <c:v>1922.29</c:v>
                </c:pt>
                <c:pt idx="40">
                  <c:v>1926.95</c:v>
                </c:pt>
                <c:pt idx="41">
                  <c:v>1933.27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非正規!$S$25:$S$66</c:f>
              <c:numCache>
                <c:formatCode>0_);[Red]\(0\)</c:formatCode>
                <c:ptCount val="42"/>
                <c:pt idx="0">
                  <c:v>1788.52</c:v>
                </c:pt>
                <c:pt idx="1">
                  <c:v>1858.84</c:v>
                </c:pt>
                <c:pt idx="2">
                  <c:v>1923.56</c:v>
                </c:pt>
                <c:pt idx="3">
                  <c:v>1982.87</c:v>
                </c:pt>
                <c:pt idx="4">
                  <c:v>2037</c:v>
                </c:pt>
                <c:pt idx="5">
                  <c:v>2086.16</c:v>
                </c:pt>
                <c:pt idx="6">
                  <c:v>2130.5500000000002</c:v>
                </c:pt>
                <c:pt idx="7">
                  <c:v>2170.39</c:v>
                </c:pt>
                <c:pt idx="8">
                  <c:v>2205.88</c:v>
                </c:pt>
                <c:pt idx="9">
                  <c:v>2237.2399999999998</c:v>
                </c:pt>
                <c:pt idx="10">
                  <c:v>2264.6799999999998</c:v>
                </c:pt>
                <c:pt idx="11">
                  <c:v>2288.41</c:v>
                </c:pt>
                <c:pt idx="12">
                  <c:v>2308.63</c:v>
                </c:pt>
                <c:pt idx="13">
                  <c:v>2325.56</c:v>
                </c:pt>
                <c:pt idx="14">
                  <c:v>2339.42</c:v>
                </c:pt>
                <c:pt idx="15">
                  <c:v>2350.4</c:v>
                </c:pt>
                <c:pt idx="16">
                  <c:v>2358.7199999999998</c:v>
                </c:pt>
                <c:pt idx="17">
                  <c:v>2364.6</c:v>
                </c:pt>
                <c:pt idx="18">
                  <c:v>2368.23</c:v>
                </c:pt>
                <c:pt idx="19">
                  <c:v>2369.84</c:v>
                </c:pt>
                <c:pt idx="20">
                  <c:v>2369.63</c:v>
                </c:pt>
                <c:pt idx="21">
                  <c:v>2367.8200000000002</c:v>
                </c:pt>
                <c:pt idx="22">
                  <c:v>2364.6</c:v>
                </c:pt>
                <c:pt idx="23">
                  <c:v>2360.21</c:v>
                </c:pt>
                <c:pt idx="24">
                  <c:v>2354.83</c:v>
                </c:pt>
                <c:pt idx="25">
                  <c:v>2348.69</c:v>
                </c:pt>
                <c:pt idx="26">
                  <c:v>2342</c:v>
                </c:pt>
                <c:pt idx="27">
                  <c:v>2334.9699999999998</c:v>
                </c:pt>
                <c:pt idx="28">
                  <c:v>2327.8000000000002</c:v>
                </c:pt>
                <c:pt idx="29">
                  <c:v>2320.6999999999998</c:v>
                </c:pt>
                <c:pt idx="30">
                  <c:v>2313.9</c:v>
                </c:pt>
                <c:pt idx="31">
                  <c:v>2307.59</c:v>
                </c:pt>
                <c:pt idx="32">
                  <c:v>2302</c:v>
                </c:pt>
                <c:pt idx="33">
                  <c:v>2297.3200000000002</c:v>
                </c:pt>
                <c:pt idx="34">
                  <c:v>2293.77</c:v>
                </c:pt>
                <c:pt idx="35">
                  <c:v>2291.56</c:v>
                </c:pt>
                <c:pt idx="36">
                  <c:v>2290.91</c:v>
                </c:pt>
                <c:pt idx="37">
                  <c:v>2292.0100000000002</c:v>
                </c:pt>
                <c:pt idx="38">
                  <c:v>2295.09</c:v>
                </c:pt>
                <c:pt idx="39">
                  <c:v>2300.35</c:v>
                </c:pt>
                <c:pt idx="40">
                  <c:v>2308</c:v>
                </c:pt>
                <c:pt idx="41">
                  <c:v>2318.2600000000002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非正規!$T$25:$T$66</c:f>
              <c:numCache>
                <c:formatCode>0_);[Red]\(0\)</c:formatCode>
                <c:ptCount val="42"/>
                <c:pt idx="0">
                  <c:v>2003.69</c:v>
                </c:pt>
                <c:pt idx="1">
                  <c:v>2111.8200000000002</c:v>
                </c:pt>
                <c:pt idx="2">
                  <c:v>2211.0500000000002</c:v>
                </c:pt>
                <c:pt idx="3">
                  <c:v>2301.7199999999998</c:v>
                </c:pt>
                <c:pt idx="4">
                  <c:v>2384.1999999999998</c:v>
                </c:pt>
                <c:pt idx="5">
                  <c:v>2458.83</c:v>
                </c:pt>
                <c:pt idx="6">
                  <c:v>2525.9699999999998</c:v>
                </c:pt>
                <c:pt idx="7">
                  <c:v>2585.96</c:v>
                </c:pt>
                <c:pt idx="8">
                  <c:v>2639.17</c:v>
                </c:pt>
                <c:pt idx="9">
                  <c:v>2685.95</c:v>
                </c:pt>
                <c:pt idx="10">
                  <c:v>2726.64</c:v>
                </c:pt>
                <c:pt idx="11">
                  <c:v>2761.61</c:v>
                </c:pt>
                <c:pt idx="12">
                  <c:v>2791.2</c:v>
                </c:pt>
                <c:pt idx="13">
                  <c:v>2815.77</c:v>
                </c:pt>
                <c:pt idx="14">
                  <c:v>2835.66</c:v>
                </c:pt>
                <c:pt idx="15">
                  <c:v>2851.25</c:v>
                </c:pt>
                <c:pt idx="16">
                  <c:v>2862.86</c:v>
                </c:pt>
                <c:pt idx="17">
                  <c:v>2870.87</c:v>
                </c:pt>
                <c:pt idx="18">
                  <c:v>2875.62</c:v>
                </c:pt>
                <c:pt idx="19">
                  <c:v>2877.47</c:v>
                </c:pt>
                <c:pt idx="20">
                  <c:v>2876.76</c:v>
                </c:pt>
                <c:pt idx="21">
                  <c:v>2873.86</c:v>
                </c:pt>
                <c:pt idx="22">
                  <c:v>2869.11</c:v>
                </c:pt>
                <c:pt idx="23">
                  <c:v>2862.87</c:v>
                </c:pt>
                <c:pt idx="24">
                  <c:v>2855.48</c:v>
                </c:pt>
                <c:pt idx="25">
                  <c:v>2847.31</c:v>
                </c:pt>
                <c:pt idx="26">
                  <c:v>2838.71</c:v>
                </c:pt>
                <c:pt idx="27">
                  <c:v>2830.03</c:v>
                </c:pt>
                <c:pt idx="28">
                  <c:v>2821.61</c:v>
                </c:pt>
                <c:pt idx="29">
                  <c:v>2813.83</c:v>
                </c:pt>
                <c:pt idx="30">
                  <c:v>2807.02</c:v>
                </c:pt>
                <c:pt idx="31">
                  <c:v>2801.54</c:v>
                </c:pt>
                <c:pt idx="32">
                  <c:v>2797.74</c:v>
                </c:pt>
                <c:pt idx="33">
                  <c:v>2795.99</c:v>
                </c:pt>
                <c:pt idx="34">
                  <c:v>2796.62</c:v>
                </c:pt>
                <c:pt idx="35">
                  <c:v>2799.99</c:v>
                </c:pt>
                <c:pt idx="36">
                  <c:v>2806.46</c:v>
                </c:pt>
                <c:pt idx="37">
                  <c:v>2816.38</c:v>
                </c:pt>
                <c:pt idx="38">
                  <c:v>2830.1</c:v>
                </c:pt>
                <c:pt idx="39">
                  <c:v>2847.98</c:v>
                </c:pt>
                <c:pt idx="40">
                  <c:v>2870.36</c:v>
                </c:pt>
                <c:pt idx="41">
                  <c:v>2897.61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非正規!$U$25:$U$66</c:f>
              <c:numCache>
                <c:formatCode>0_);[Red]\(0\)</c:formatCode>
                <c:ptCount val="42"/>
                <c:pt idx="0">
                  <c:v>1630.22</c:v>
                </c:pt>
                <c:pt idx="1">
                  <c:v>1688.74</c:v>
                </c:pt>
                <c:pt idx="2">
                  <c:v>1742.53</c:v>
                </c:pt>
                <c:pt idx="3">
                  <c:v>1791.77</c:v>
                </c:pt>
                <c:pt idx="4">
                  <c:v>1836.65</c:v>
                </c:pt>
                <c:pt idx="5">
                  <c:v>1877.37</c:v>
                </c:pt>
                <c:pt idx="6">
                  <c:v>1914.1</c:v>
                </c:pt>
                <c:pt idx="7">
                  <c:v>1947.04</c:v>
                </c:pt>
                <c:pt idx="8">
                  <c:v>1976.37</c:v>
                </c:pt>
                <c:pt idx="9">
                  <c:v>2002.29</c:v>
                </c:pt>
                <c:pt idx="10">
                  <c:v>2024.98</c:v>
                </c:pt>
                <c:pt idx="11">
                  <c:v>2044.62</c:v>
                </c:pt>
                <c:pt idx="12">
                  <c:v>2061.42</c:v>
                </c:pt>
                <c:pt idx="13">
                  <c:v>2075.54</c:v>
                </c:pt>
                <c:pt idx="14">
                  <c:v>2087.19</c:v>
                </c:pt>
                <c:pt idx="15">
                  <c:v>2096.5500000000002</c:v>
                </c:pt>
                <c:pt idx="16">
                  <c:v>2103.81</c:v>
                </c:pt>
                <c:pt idx="17">
                  <c:v>2109.15</c:v>
                </c:pt>
                <c:pt idx="18">
                  <c:v>2112.77</c:v>
                </c:pt>
                <c:pt idx="19">
                  <c:v>2114.85</c:v>
                </c:pt>
                <c:pt idx="20">
                  <c:v>2115.58</c:v>
                </c:pt>
                <c:pt idx="21">
                  <c:v>2115.14</c:v>
                </c:pt>
                <c:pt idx="22">
                  <c:v>2113.7399999999998</c:v>
                </c:pt>
                <c:pt idx="23">
                  <c:v>2111.54</c:v>
                </c:pt>
                <c:pt idx="24">
                  <c:v>2108.75</c:v>
                </c:pt>
                <c:pt idx="25">
                  <c:v>2105.5500000000002</c:v>
                </c:pt>
                <c:pt idx="26">
                  <c:v>2102.12</c:v>
                </c:pt>
                <c:pt idx="27">
                  <c:v>2098.66</c:v>
                </c:pt>
                <c:pt idx="28">
                  <c:v>2095.36</c:v>
                </c:pt>
                <c:pt idx="29">
                  <c:v>2092.39</c:v>
                </c:pt>
                <c:pt idx="30">
                  <c:v>2089.96</c:v>
                </c:pt>
                <c:pt idx="31">
                  <c:v>2088.2399999999998</c:v>
                </c:pt>
                <c:pt idx="32">
                  <c:v>2087.4299999999998</c:v>
                </c:pt>
                <c:pt idx="33">
                  <c:v>2087.71</c:v>
                </c:pt>
                <c:pt idx="34">
                  <c:v>2089.27</c:v>
                </c:pt>
                <c:pt idx="35">
                  <c:v>2092.3000000000002</c:v>
                </c:pt>
                <c:pt idx="36">
                  <c:v>2096.98</c:v>
                </c:pt>
                <c:pt idx="37">
                  <c:v>2103.52</c:v>
                </c:pt>
                <c:pt idx="38">
                  <c:v>2112.08</c:v>
                </c:pt>
                <c:pt idx="39">
                  <c:v>2122.87</c:v>
                </c:pt>
                <c:pt idx="40">
                  <c:v>2136.06</c:v>
                </c:pt>
                <c:pt idx="41">
                  <c:v>2151.85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79680"/>
        <c:axId val="318767872"/>
      </c:lineChart>
      <c:catAx>
        <c:axId val="3186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76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76787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679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104</c:v>
                </c:pt>
                <c:pt idx="1">
                  <c:v>9528</c:v>
                </c:pt>
                <c:pt idx="2">
                  <c:v>15673</c:v>
                </c:pt>
                <c:pt idx="3">
                  <c:v>10853</c:v>
                </c:pt>
                <c:pt idx="4">
                  <c:v>11052</c:v>
                </c:pt>
                <c:pt idx="5">
                  <c:v>13123</c:v>
                </c:pt>
                <c:pt idx="6">
                  <c:v>12914</c:v>
                </c:pt>
                <c:pt idx="7">
                  <c:v>10622</c:v>
                </c:pt>
                <c:pt idx="8">
                  <c:v>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166528"/>
        <c:axId val="360168448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1546</c:v>
                </c:pt>
                <c:pt idx="1">
                  <c:v>1920</c:v>
                </c:pt>
                <c:pt idx="2">
                  <c:v>2050</c:v>
                </c:pt>
                <c:pt idx="3">
                  <c:v>2205</c:v>
                </c:pt>
                <c:pt idx="4">
                  <c:v>2379</c:v>
                </c:pt>
                <c:pt idx="5">
                  <c:v>2510</c:v>
                </c:pt>
                <c:pt idx="6">
                  <c:v>2394</c:v>
                </c:pt>
                <c:pt idx="7">
                  <c:v>2812</c:v>
                </c:pt>
                <c:pt idx="8">
                  <c:v>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D-4005-AC42-F382680C3CFC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1636</c:v>
                </c:pt>
                <c:pt idx="1">
                  <c:v>2065</c:v>
                </c:pt>
                <c:pt idx="2">
                  <c:v>2210</c:v>
                </c:pt>
                <c:pt idx="3">
                  <c:v>2544</c:v>
                </c:pt>
                <c:pt idx="4">
                  <c:v>2857</c:v>
                </c:pt>
                <c:pt idx="5">
                  <c:v>3052</c:v>
                </c:pt>
                <c:pt idx="6">
                  <c:v>3003</c:v>
                </c:pt>
                <c:pt idx="7">
                  <c:v>3383</c:v>
                </c:pt>
                <c:pt idx="8">
                  <c:v>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D-4005-AC42-F382680C3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1770</c:v>
                </c:pt>
                <c:pt idx="1">
                  <c:v>2244</c:v>
                </c:pt>
                <c:pt idx="2">
                  <c:v>2505</c:v>
                </c:pt>
                <c:pt idx="3">
                  <c:v>2918</c:v>
                </c:pt>
                <c:pt idx="4">
                  <c:v>3354</c:v>
                </c:pt>
                <c:pt idx="5">
                  <c:v>3764</c:v>
                </c:pt>
                <c:pt idx="6">
                  <c:v>3790</c:v>
                </c:pt>
                <c:pt idx="7">
                  <c:v>4345</c:v>
                </c:pt>
                <c:pt idx="8">
                  <c:v>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D-4005-AC42-F382680C3CFC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1948</c:v>
                </c:pt>
                <c:pt idx="1">
                  <c:v>2441</c:v>
                </c:pt>
                <c:pt idx="2">
                  <c:v>2799</c:v>
                </c:pt>
                <c:pt idx="3">
                  <c:v>3387</c:v>
                </c:pt>
                <c:pt idx="4">
                  <c:v>3984</c:v>
                </c:pt>
                <c:pt idx="5">
                  <c:v>4807</c:v>
                </c:pt>
                <c:pt idx="6">
                  <c:v>4886</c:v>
                </c:pt>
                <c:pt idx="7">
                  <c:v>5422</c:v>
                </c:pt>
                <c:pt idx="8">
                  <c:v>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9D-4005-AC42-F382680C3CFC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2051</c:v>
                </c:pt>
                <c:pt idx="1">
                  <c:v>2613</c:v>
                </c:pt>
                <c:pt idx="2">
                  <c:v>3175</c:v>
                </c:pt>
                <c:pt idx="3">
                  <c:v>4127</c:v>
                </c:pt>
                <c:pt idx="4">
                  <c:v>4765</c:v>
                </c:pt>
                <c:pt idx="5">
                  <c:v>5601</c:v>
                </c:pt>
                <c:pt idx="6">
                  <c:v>6011</c:v>
                </c:pt>
                <c:pt idx="7">
                  <c:v>6781</c:v>
                </c:pt>
                <c:pt idx="8">
                  <c:v>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D-4005-AC42-F382680C3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1815</c:v>
                </c:pt>
                <c:pt idx="1">
                  <c:v>2261</c:v>
                </c:pt>
                <c:pt idx="2">
                  <c:v>2564</c:v>
                </c:pt>
                <c:pt idx="3">
                  <c:v>3050</c:v>
                </c:pt>
                <c:pt idx="4">
                  <c:v>3506</c:v>
                </c:pt>
                <c:pt idx="5">
                  <c:v>3992</c:v>
                </c:pt>
                <c:pt idx="6">
                  <c:v>4075</c:v>
                </c:pt>
                <c:pt idx="7">
                  <c:v>4636</c:v>
                </c:pt>
                <c:pt idx="8">
                  <c:v>4622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50528"/>
        <c:axId val="360152448"/>
      </c:lineChart>
      <c:catAx>
        <c:axId val="360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1524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0528"/>
        <c:crosses val="autoZero"/>
        <c:crossBetween val="between"/>
      </c:valAx>
      <c:catAx>
        <c:axId val="36016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168448"/>
        <c:crosses val="autoZero"/>
        <c:auto val="0"/>
        <c:lblAlgn val="ctr"/>
        <c:lblOffset val="100"/>
        <c:noMultiLvlLbl val="0"/>
      </c:catAx>
      <c:valAx>
        <c:axId val="3601684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6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558153795141938"/>
          <c:y val="1.363636363636363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0">
                  <c:v>1679.18</c:v>
                </c:pt>
                <c:pt idx="1">
                  <c:v>1708.24</c:v>
                </c:pt>
                <c:pt idx="2">
                  <c:v>1737.96</c:v>
                </c:pt>
                <c:pt idx="3">
                  <c:v>1768.31</c:v>
                </c:pt>
                <c:pt idx="4">
                  <c:v>1799.25</c:v>
                </c:pt>
                <c:pt idx="5">
                  <c:v>1830.75</c:v>
                </c:pt>
                <c:pt idx="6">
                  <c:v>1862.76</c:v>
                </c:pt>
                <c:pt idx="7">
                  <c:v>1895.27</c:v>
                </c:pt>
                <c:pt idx="8">
                  <c:v>1928.22</c:v>
                </c:pt>
                <c:pt idx="9">
                  <c:v>1961.58</c:v>
                </c:pt>
                <c:pt idx="10">
                  <c:v>1995.33</c:v>
                </c:pt>
                <c:pt idx="11">
                  <c:v>2029.42</c:v>
                </c:pt>
                <c:pt idx="12">
                  <c:v>2063.81</c:v>
                </c:pt>
                <c:pt idx="13">
                  <c:v>2098.48</c:v>
                </c:pt>
                <c:pt idx="14">
                  <c:v>2133.39</c:v>
                </c:pt>
                <c:pt idx="15">
                  <c:v>2168.5</c:v>
                </c:pt>
                <c:pt idx="16">
                  <c:v>2203.7800000000002</c:v>
                </c:pt>
                <c:pt idx="17">
                  <c:v>2239.1799999999998</c:v>
                </c:pt>
                <c:pt idx="18">
                  <c:v>2274.69</c:v>
                </c:pt>
                <c:pt idx="19">
                  <c:v>2310.25</c:v>
                </c:pt>
                <c:pt idx="20">
                  <c:v>2345.84</c:v>
                </c:pt>
                <c:pt idx="21">
                  <c:v>2381.41</c:v>
                </c:pt>
                <c:pt idx="22">
                  <c:v>2416.94</c:v>
                </c:pt>
                <c:pt idx="23">
                  <c:v>2452.39</c:v>
                </c:pt>
                <c:pt idx="24">
                  <c:v>2487.73</c:v>
                </c:pt>
                <c:pt idx="25">
                  <c:v>2522.91</c:v>
                </c:pt>
                <c:pt idx="26">
                  <c:v>2557.9</c:v>
                </c:pt>
                <c:pt idx="27">
                  <c:v>2592.67</c:v>
                </c:pt>
                <c:pt idx="28">
                  <c:v>2627.18</c:v>
                </c:pt>
                <c:pt idx="29">
                  <c:v>2661.39</c:v>
                </c:pt>
                <c:pt idx="30">
                  <c:v>2695.28</c:v>
                </c:pt>
                <c:pt idx="31">
                  <c:v>2728.8</c:v>
                </c:pt>
                <c:pt idx="32">
                  <c:v>2761.92</c:v>
                </c:pt>
                <c:pt idx="33">
                  <c:v>2794.61</c:v>
                </c:pt>
                <c:pt idx="34">
                  <c:v>2826.82</c:v>
                </c:pt>
                <c:pt idx="35">
                  <c:v>2858.53</c:v>
                </c:pt>
                <c:pt idx="36">
                  <c:v>2889.69</c:v>
                </c:pt>
                <c:pt idx="37">
                  <c:v>2920.28</c:v>
                </c:pt>
                <c:pt idx="38">
                  <c:v>2950.26</c:v>
                </c:pt>
                <c:pt idx="39">
                  <c:v>2979.58</c:v>
                </c:pt>
                <c:pt idx="40">
                  <c:v>3008.23</c:v>
                </c:pt>
                <c:pt idx="41">
                  <c:v>3036.15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F78-B831-891EF77CE55B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0">
                  <c:v>1802.83</c:v>
                </c:pt>
                <c:pt idx="1">
                  <c:v>1838.52</c:v>
                </c:pt>
                <c:pt idx="2">
                  <c:v>1876.54</c:v>
                </c:pt>
                <c:pt idx="3">
                  <c:v>1916.78</c:v>
                </c:pt>
                <c:pt idx="4">
                  <c:v>1959.13</c:v>
                </c:pt>
                <c:pt idx="5">
                  <c:v>2003.51</c:v>
                </c:pt>
                <c:pt idx="6">
                  <c:v>2049.8000000000002</c:v>
                </c:pt>
                <c:pt idx="7">
                  <c:v>2097.91</c:v>
                </c:pt>
                <c:pt idx="8">
                  <c:v>2147.73</c:v>
                </c:pt>
                <c:pt idx="9">
                  <c:v>2199.17</c:v>
                </c:pt>
                <c:pt idx="10">
                  <c:v>2252.11</c:v>
                </c:pt>
                <c:pt idx="11">
                  <c:v>2306.46</c:v>
                </c:pt>
                <c:pt idx="12">
                  <c:v>2362.11</c:v>
                </c:pt>
                <c:pt idx="13">
                  <c:v>2418.9699999999998</c:v>
                </c:pt>
                <c:pt idx="14">
                  <c:v>2476.94</c:v>
                </c:pt>
                <c:pt idx="15">
                  <c:v>2535.9</c:v>
                </c:pt>
                <c:pt idx="16">
                  <c:v>2595.7600000000002</c:v>
                </c:pt>
                <c:pt idx="17">
                  <c:v>2656.42</c:v>
                </c:pt>
                <c:pt idx="18">
                  <c:v>2717.78</c:v>
                </c:pt>
                <c:pt idx="19">
                  <c:v>2779.73</c:v>
                </c:pt>
                <c:pt idx="20">
                  <c:v>2842.17</c:v>
                </c:pt>
                <c:pt idx="21">
                  <c:v>2905</c:v>
                </c:pt>
                <c:pt idx="22">
                  <c:v>2968.12</c:v>
                </c:pt>
                <c:pt idx="23">
                  <c:v>3031.43</c:v>
                </c:pt>
                <c:pt idx="24">
                  <c:v>3094.82</c:v>
                </c:pt>
                <c:pt idx="25">
                  <c:v>3158.19</c:v>
                </c:pt>
                <c:pt idx="26">
                  <c:v>3221.45</c:v>
                </c:pt>
                <c:pt idx="27">
                  <c:v>3284.49</c:v>
                </c:pt>
                <c:pt idx="28">
                  <c:v>3347.2</c:v>
                </c:pt>
                <c:pt idx="29">
                  <c:v>3409.49</c:v>
                </c:pt>
                <c:pt idx="30">
                  <c:v>3471.26</c:v>
                </c:pt>
                <c:pt idx="31">
                  <c:v>3532.39</c:v>
                </c:pt>
                <c:pt idx="32">
                  <c:v>3592.8</c:v>
                </c:pt>
                <c:pt idx="33">
                  <c:v>3652.38</c:v>
                </c:pt>
                <c:pt idx="34">
                  <c:v>3711.02</c:v>
                </c:pt>
                <c:pt idx="35">
                  <c:v>3768.64</c:v>
                </c:pt>
                <c:pt idx="36">
                  <c:v>3825.11</c:v>
                </c:pt>
                <c:pt idx="37">
                  <c:v>3880.35</c:v>
                </c:pt>
                <c:pt idx="38">
                  <c:v>3934.24</c:v>
                </c:pt>
                <c:pt idx="39">
                  <c:v>3986.7</c:v>
                </c:pt>
                <c:pt idx="40">
                  <c:v>4037.61</c:v>
                </c:pt>
                <c:pt idx="41">
                  <c:v>4086.88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5-4F78-B831-891EF77CE55B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0">
                  <c:v>2271.69</c:v>
                </c:pt>
                <c:pt idx="1">
                  <c:v>2228.65</c:v>
                </c:pt>
                <c:pt idx="2">
                  <c:v>2201.8200000000002</c:v>
                </c:pt>
                <c:pt idx="3">
                  <c:v>2190.42</c:v>
                </c:pt>
                <c:pt idx="4">
                  <c:v>2193.66</c:v>
                </c:pt>
                <c:pt idx="5">
                  <c:v>2210.7600000000002</c:v>
                </c:pt>
                <c:pt idx="6">
                  <c:v>2240.92</c:v>
                </c:pt>
                <c:pt idx="7">
                  <c:v>2283.35</c:v>
                </c:pt>
                <c:pt idx="8">
                  <c:v>2337.2800000000002</c:v>
                </c:pt>
                <c:pt idx="9">
                  <c:v>2401.92</c:v>
                </c:pt>
                <c:pt idx="10">
                  <c:v>2476.4699999999998</c:v>
                </c:pt>
                <c:pt idx="11">
                  <c:v>2560.16</c:v>
                </c:pt>
                <c:pt idx="12">
                  <c:v>2652.19</c:v>
                </c:pt>
                <c:pt idx="13">
                  <c:v>2751.77</c:v>
                </c:pt>
                <c:pt idx="14">
                  <c:v>2858.13</c:v>
                </c:pt>
                <c:pt idx="15">
                  <c:v>2970.47</c:v>
                </c:pt>
                <c:pt idx="16">
                  <c:v>3088.01</c:v>
                </c:pt>
                <c:pt idx="17">
                  <c:v>3209.95</c:v>
                </c:pt>
                <c:pt idx="18">
                  <c:v>3335.52</c:v>
                </c:pt>
                <c:pt idx="19">
                  <c:v>3463.93</c:v>
                </c:pt>
                <c:pt idx="20">
                  <c:v>3594.38</c:v>
                </c:pt>
                <c:pt idx="21">
                  <c:v>3726.09</c:v>
                </c:pt>
                <c:pt idx="22">
                  <c:v>3858.28</c:v>
                </c:pt>
                <c:pt idx="23">
                  <c:v>3990.16</c:v>
                </c:pt>
                <c:pt idx="24">
                  <c:v>4120.93</c:v>
                </c:pt>
                <c:pt idx="25">
                  <c:v>4249.82</c:v>
                </c:pt>
                <c:pt idx="26">
                  <c:v>4376.04</c:v>
                </c:pt>
                <c:pt idx="27">
                  <c:v>4498.8</c:v>
                </c:pt>
                <c:pt idx="28">
                  <c:v>4617.3100000000004</c:v>
                </c:pt>
                <c:pt idx="29">
                  <c:v>4730.79</c:v>
                </c:pt>
                <c:pt idx="30">
                  <c:v>4838.4399999999996</c:v>
                </c:pt>
                <c:pt idx="31">
                  <c:v>4939.49</c:v>
                </c:pt>
                <c:pt idx="32">
                  <c:v>5033.1400000000003</c:v>
                </c:pt>
                <c:pt idx="33">
                  <c:v>5118.6099999999997</c:v>
                </c:pt>
                <c:pt idx="34">
                  <c:v>5195.1099999999997</c:v>
                </c:pt>
                <c:pt idx="35">
                  <c:v>5261.85</c:v>
                </c:pt>
                <c:pt idx="36">
                  <c:v>5318.05</c:v>
                </c:pt>
                <c:pt idx="37">
                  <c:v>5362.93</c:v>
                </c:pt>
                <c:pt idx="38">
                  <c:v>5395.68</c:v>
                </c:pt>
                <c:pt idx="39">
                  <c:v>5415.53</c:v>
                </c:pt>
                <c:pt idx="40">
                  <c:v>5421.69</c:v>
                </c:pt>
                <c:pt idx="41">
                  <c:v>5413.37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5-4F78-B831-891EF77CE55B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0">
                  <c:v>2475.77</c:v>
                </c:pt>
                <c:pt idx="1">
                  <c:v>2445.35</c:v>
                </c:pt>
                <c:pt idx="2">
                  <c:v>2434.4899999999998</c:v>
                </c:pt>
                <c:pt idx="3">
                  <c:v>2442.2600000000002</c:v>
                </c:pt>
                <c:pt idx="4">
                  <c:v>2467.69</c:v>
                </c:pt>
                <c:pt idx="5">
                  <c:v>2509.85</c:v>
                </c:pt>
                <c:pt idx="6">
                  <c:v>2567.79</c:v>
                </c:pt>
                <c:pt idx="7">
                  <c:v>2640.57</c:v>
                </c:pt>
                <c:pt idx="8">
                  <c:v>2727.24</c:v>
                </c:pt>
                <c:pt idx="9">
                  <c:v>2826.86</c:v>
                </c:pt>
                <c:pt idx="10">
                  <c:v>2938.47</c:v>
                </c:pt>
                <c:pt idx="11">
                  <c:v>3061.13</c:v>
                </c:pt>
                <c:pt idx="12">
                  <c:v>3193.91</c:v>
                </c:pt>
                <c:pt idx="13">
                  <c:v>3335.84</c:v>
                </c:pt>
                <c:pt idx="14">
                  <c:v>3485.99</c:v>
                </c:pt>
                <c:pt idx="15">
                  <c:v>3643.41</c:v>
                </c:pt>
                <c:pt idx="16">
                  <c:v>3807.15</c:v>
                </c:pt>
                <c:pt idx="17">
                  <c:v>3976.27</c:v>
                </c:pt>
                <c:pt idx="18">
                  <c:v>4149.83</c:v>
                </c:pt>
                <c:pt idx="19">
                  <c:v>4326.87</c:v>
                </c:pt>
                <c:pt idx="20">
                  <c:v>4506.45</c:v>
                </c:pt>
                <c:pt idx="21">
                  <c:v>4687.63</c:v>
                </c:pt>
                <c:pt idx="22">
                  <c:v>4869.46</c:v>
                </c:pt>
                <c:pt idx="23">
                  <c:v>5050.99</c:v>
                </c:pt>
                <c:pt idx="24">
                  <c:v>5231.28</c:v>
                </c:pt>
                <c:pt idx="25">
                  <c:v>5409.38</c:v>
                </c:pt>
                <c:pt idx="26">
                  <c:v>5584.35</c:v>
                </c:pt>
                <c:pt idx="27">
                  <c:v>5755.24</c:v>
                </c:pt>
                <c:pt idx="28">
                  <c:v>5921.1</c:v>
                </c:pt>
                <c:pt idx="29">
                  <c:v>6081</c:v>
                </c:pt>
                <c:pt idx="30">
                  <c:v>6233.98</c:v>
                </c:pt>
                <c:pt idx="31">
                  <c:v>6379.09</c:v>
                </c:pt>
                <c:pt idx="32">
                  <c:v>6515.4</c:v>
                </c:pt>
                <c:pt idx="33">
                  <c:v>6641.96</c:v>
                </c:pt>
                <c:pt idx="34">
                  <c:v>6757.82</c:v>
                </c:pt>
                <c:pt idx="35">
                  <c:v>6862.03</c:v>
                </c:pt>
                <c:pt idx="36">
                  <c:v>6953.65</c:v>
                </c:pt>
                <c:pt idx="37">
                  <c:v>7031.73</c:v>
                </c:pt>
                <c:pt idx="38">
                  <c:v>7095.34</c:v>
                </c:pt>
                <c:pt idx="39">
                  <c:v>7143.51</c:v>
                </c:pt>
                <c:pt idx="40">
                  <c:v>7175.31</c:v>
                </c:pt>
                <c:pt idx="41">
                  <c:v>7189.8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5-4F78-B831-891EF77CE55B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0">
                  <c:v>2928.75</c:v>
                </c:pt>
                <c:pt idx="1">
                  <c:v>2950.95</c:v>
                </c:pt>
                <c:pt idx="2">
                  <c:v>2986.87</c:v>
                </c:pt>
                <c:pt idx="3">
                  <c:v>3036.04</c:v>
                </c:pt>
                <c:pt idx="4">
                  <c:v>3097.96</c:v>
                </c:pt>
                <c:pt idx="5">
                  <c:v>3172.13</c:v>
                </c:pt>
                <c:pt idx="6">
                  <c:v>3258.06</c:v>
                </c:pt>
                <c:pt idx="7">
                  <c:v>3355.27</c:v>
                </c:pt>
                <c:pt idx="8">
                  <c:v>3463.26</c:v>
                </c:pt>
                <c:pt idx="9">
                  <c:v>3581.54</c:v>
                </c:pt>
                <c:pt idx="10">
                  <c:v>3709.61</c:v>
                </c:pt>
                <c:pt idx="11">
                  <c:v>3846.99</c:v>
                </c:pt>
                <c:pt idx="12">
                  <c:v>3993.19</c:v>
                </c:pt>
                <c:pt idx="13">
                  <c:v>4147.7</c:v>
                </c:pt>
                <c:pt idx="14">
                  <c:v>4310.05</c:v>
                </c:pt>
                <c:pt idx="15">
                  <c:v>4479.7299999999996</c:v>
                </c:pt>
                <c:pt idx="16">
                  <c:v>4656.26</c:v>
                </c:pt>
                <c:pt idx="17">
                  <c:v>4839.1499999999996</c:v>
                </c:pt>
                <c:pt idx="18">
                  <c:v>5027.8999999999996</c:v>
                </c:pt>
                <c:pt idx="19">
                  <c:v>5222.0200000000004</c:v>
                </c:pt>
                <c:pt idx="20">
                  <c:v>5421.02</c:v>
                </c:pt>
                <c:pt idx="21">
                  <c:v>5624.4</c:v>
                </c:pt>
                <c:pt idx="22">
                  <c:v>5831.69</c:v>
                </c:pt>
                <c:pt idx="23">
                  <c:v>6042.37</c:v>
                </c:pt>
                <c:pt idx="24">
                  <c:v>6255.97</c:v>
                </c:pt>
                <c:pt idx="25">
                  <c:v>6471.99</c:v>
                </c:pt>
                <c:pt idx="26">
                  <c:v>6689.94</c:v>
                </c:pt>
                <c:pt idx="27">
                  <c:v>6909.33</c:v>
                </c:pt>
                <c:pt idx="28">
                  <c:v>7129.66</c:v>
                </c:pt>
                <c:pt idx="29">
                  <c:v>7350.45</c:v>
                </c:pt>
                <c:pt idx="30">
                  <c:v>7571.19</c:v>
                </c:pt>
                <c:pt idx="31">
                  <c:v>7791.41</c:v>
                </c:pt>
                <c:pt idx="32">
                  <c:v>8010.61</c:v>
                </c:pt>
                <c:pt idx="33">
                  <c:v>8228.2900000000009</c:v>
                </c:pt>
                <c:pt idx="34">
                  <c:v>8443.9699999999993</c:v>
                </c:pt>
                <c:pt idx="35">
                  <c:v>8657.15</c:v>
                </c:pt>
                <c:pt idx="36">
                  <c:v>8867.34</c:v>
                </c:pt>
                <c:pt idx="37">
                  <c:v>9074.0499999999993</c:v>
                </c:pt>
                <c:pt idx="38">
                  <c:v>9276.7800000000007</c:v>
                </c:pt>
                <c:pt idx="39">
                  <c:v>9475.06</c:v>
                </c:pt>
                <c:pt idx="40">
                  <c:v>9668.3700000000008</c:v>
                </c:pt>
                <c:pt idx="41">
                  <c:v>9856.25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D5-4F78-B831-891EF77CE55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0">
                  <c:v>1918.51</c:v>
                </c:pt>
                <c:pt idx="1">
                  <c:v>1972.05</c:v>
                </c:pt>
                <c:pt idx="2">
                  <c:v>2031.75</c:v>
                </c:pt>
                <c:pt idx="3">
                  <c:v>2097.29</c:v>
                </c:pt>
                <c:pt idx="4">
                  <c:v>2168.38</c:v>
                </c:pt>
                <c:pt idx="5">
                  <c:v>2244.71</c:v>
                </c:pt>
                <c:pt idx="6">
                  <c:v>2325.98</c:v>
                </c:pt>
                <c:pt idx="7">
                  <c:v>2411.89</c:v>
                </c:pt>
                <c:pt idx="8">
                  <c:v>2502.13</c:v>
                </c:pt>
                <c:pt idx="9">
                  <c:v>2596.4</c:v>
                </c:pt>
                <c:pt idx="10">
                  <c:v>2694.39</c:v>
                </c:pt>
                <c:pt idx="11">
                  <c:v>2795.81</c:v>
                </c:pt>
                <c:pt idx="12">
                  <c:v>2900.34</c:v>
                </c:pt>
                <c:pt idx="13">
                  <c:v>3007.7</c:v>
                </c:pt>
                <c:pt idx="14">
                  <c:v>3117.57</c:v>
                </c:pt>
                <c:pt idx="15">
                  <c:v>3229.64</c:v>
                </c:pt>
                <c:pt idx="16">
                  <c:v>3343.63</c:v>
                </c:pt>
                <c:pt idx="17">
                  <c:v>3459.21</c:v>
                </c:pt>
                <c:pt idx="18">
                  <c:v>3576.1</c:v>
                </c:pt>
                <c:pt idx="19">
                  <c:v>3693.99</c:v>
                </c:pt>
                <c:pt idx="20">
                  <c:v>3812.57</c:v>
                </c:pt>
                <c:pt idx="21">
                  <c:v>3931.54</c:v>
                </c:pt>
                <c:pt idx="22">
                  <c:v>4050.59</c:v>
                </c:pt>
                <c:pt idx="23">
                  <c:v>4169.4399999999996</c:v>
                </c:pt>
                <c:pt idx="24">
                  <c:v>4287.76</c:v>
                </c:pt>
                <c:pt idx="25">
                  <c:v>4405.26</c:v>
                </c:pt>
                <c:pt idx="26">
                  <c:v>4521.63</c:v>
                </c:pt>
                <c:pt idx="27">
                  <c:v>4636.58</c:v>
                </c:pt>
                <c:pt idx="28">
                  <c:v>4749.8</c:v>
                </c:pt>
                <c:pt idx="29">
                  <c:v>4860.9799999999996</c:v>
                </c:pt>
                <c:pt idx="30">
                  <c:v>4969.82</c:v>
                </c:pt>
                <c:pt idx="31">
                  <c:v>5076.0200000000004</c:v>
                </c:pt>
                <c:pt idx="32">
                  <c:v>5179.2700000000004</c:v>
                </c:pt>
                <c:pt idx="33">
                  <c:v>5279.28</c:v>
                </c:pt>
                <c:pt idx="34">
                  <c:v>5375.74</c:v>
                </c:pt>
                <c:pt idx="35">
                  <c:v>5468.34</c:v>
                </c:pt>
                <c:pt idx="36">
                  <c:v>5556.79</c:v>
                </c:pt>
                <c:pt idx="37">
                  <c:v>5640.77</c:v>
                </c:pt>
                <c:pt idx="38">
                  <c:v>5719.99</c:v>
                </c:pt>
                <c:pt idx="39">
                  <c:v>5794.14</c:v>
                </c:pt>
                <c:pt idx="40">
                  <c:v>5862.92</c:v>
                </c:pt>
                <c:pt idx="41">
                  <c:v>5926.03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5-4F78-B831-891EF77C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68000"/>
        <c:axId val="360370176"/>
      </c:lineChart>
      <c:catAx>
        <c:axId val="360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37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368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0">
                  <c:v>5</c:v>
                </c:pt>
                <c:pt idx="1">
                  <c:v>993</c:v>
                </c:pt>
                <c:pt idx="2">
                  <c:v>1655</c:v>
                </c:pt>
                <c:pt idx="3">
                  <c:v>1602</c:v>
                </c:pt>
                <c:pt idx="4">
                  <c:v>1598</c:v>
                </c:pt>
                <c:pt idx="5">
                  <c:v>2089</c:v>
                </c:pt>
                <c:pt idx="6">
                  <c:v>2303</c:v>
                </c:pt>
                <c:pt idx="7">
                  <c:v>2021</c:v>
                </c:pt>
                <c:pt idx="8">
                  <c:v>1660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01632"/>
        <c:axId val="360503552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1">
                  <c:v>1820</c:v>
                </c:pt>
                <c:pt idx="2">
                  <c:v>1942</c:v>
                </c:pt>
                <c:pt idx="3">
                  <c:v>2101</c:v>
                </c:pt>
                <c:pt idx="4">
                  <c:v>2264</c:v>
                </c:pt>
                <c:pt idx="5">
                  <c:v>2662</c:v>
                </c:pt>
                <c:pt idx="6">
                  <c:v>2598</c:v>
                </c:pt>
                <c:pt idx="7">
                  <c:v>2750</c:v>
                </c:pt>
                <c:pt idx="8">
                  <c:v>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2-4269-B47A-FB2BCF09FB58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1">
                  <c:v>1953</c:v>
                </c:pt>
                <c:pt idx="2">
                  <c:v>2231</c:v>
                </c:pt>
                <c:pt idx="3">
                  <c:v>2463</c:v>
                </c:pt>
                <c:pt idx="4">
                  <c:v>2669</c:v>
                </c:pt>
                <c:pt idx="5">
                  <c:v>3255</c:v>
                </c:pt>
                <c:pt idx="6">
                  <c:v>3384</c:v>
                </c:pt>
                <c:pt idx="7">
                  <c:v>3646</c:v>
                </c:pt>
                <c:pt idx="8">
                  <c:v>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2-4269-B47A-FB2BCF09FB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1">
                  <c:v>2148</c:v>
                </c:pt>
                <c:pt idx="2">
                  <c:v>2487</c:v>
                </c:pt>
                <c:pt idx="3">
                  <c:v>2929</c:v>
                </c:pt>
                <c:pt idx="4">
                  <c:v>3224</c:v>
                </c:pt>
                <c:pt idx="5">
                  <c:v>4267</c:v>
                </c:pt>
                <c:pt idx="6">
                  <c:v>4706</c:v>
                </c:pt>
                <c:pt idx="7">
                  <c:v>5221</c:v>
                </c:pt>
                <c:pt idx="8">
                  <c:v>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2-4269-B47A-FB2BCF09FB58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1">
                  <c:v>2453</c:v>
                </c:pt>
                <c:pt idx="2">
                  <c:v>2881</c:v>
                </c:pt>
                <c:pt idx="3">
                  <c:v>3497</c:v>
                </c:pt>
                <c:pt idx="4">
                  <c:v>4071</c:v>
                </c:pt>
                <c:pt idx="5">
                  <c:v>5574</c:v>
                </c:pt>
                <c:pt idx="6">
                  <c:v>5974</c:v>
                </c:pt>
                <c:pt idx="7">
                  <c:v>6690</c:v>
                </c:pt>
                <c:pt idx="8">
                  <c:v>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F2-4269-B47A-FB2BCF09FB58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1">
                  <c:v>3098</c:v>
                </c:pt>
                <c:pt idx="2">
                  <c:v>3625</c:v>
                </c:pt>
                <c:pt idx="3">
                  <c:v>4277</c:v>
                </c:pt>
                <c:pt idx="4">
                  <c:v>4944</c:v>
                </c:pt>
                <c:pt idx="5">
                  <c:v>6827</c:v>
                </c:pt>
                <c:pt idx="6">
                  <c:v>6983</c:v>
                </c:pt>
                <c:pt idx="7">
                  <c:v>8482</c:v>
                </c:pt>
                <c:pt idx="8">
                  <c:v>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2-4269-B47A-FB2BCF09FB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0">
                  <c:v>1874</c:v>
                </c:pt>
                <c:pt idx="1">
                  <c:v>2306</c:v>
                </c:pt>
                <c:pt idx="2">
                  <c:v>2626</c:v>
                </c:pt>
                <c:pt idx="3">
                  <c:v>3107</c:v>
                </c:pt>
                <c:pt idx="4">
                  <c:v>3452</c:v>
                </c:pt>
                <c:pt idx="5">
                  <c:v>4544</c:v>
                </c:pt>
                <c:pt idx="6">
                  <c:v>4775</c:v>
                </c:pt>
                <c:pt idx="7">
                  <c:v>5404</c:v>
                </c:pt>
                <c:pt idx="8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89728"/>
        <c:axId val="360491648"/>
      </c:lineChart>
      <c:catAx>
        <c:axId val="360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4916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89728"/>
        <c:crosses val="autoZero"/>
        <c:crossBetween val="between"/>
      </c:valAx>
      <c:catAx>
        <c:axId val="360501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503552"/>
        <c:crosses val="autoZero"/>
        <c:auto val="0"/>
        <c:lblAlgn val="ctr"/>
        <c:lblOffset val="100"/>
        <c:noMultiLvlLbl val="0"/>
      </c:catAx>
      <c:valAx>
        <c:axId val="3605035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5016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7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69430606888419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1452.63</c:v>
                </c:pt>
                <c:pt idx="1">
                  <c:v>1527.41</c:v>
                </c:pt>
                <c:pt idx="2">
                  <c:v>1599.29</c:v>
                </c:pt>
                <c:pt idx="3">
                  <c:v>1668.36</c:v>
                </c:pt>
                <c:pt idx="4">
                  <c:v>1734.7</c:v>
                </c:pt>
                <c:pt idx="5">
                  <c:v>1798.39</c:v>
                </c:pt>
                <c:pt idx="6">
                  <c:v>1859.52</c:v>
                </c:pt>
                <c:pt idx="7">
                  <c:v>1918.16</c:v>
                </c:pt>
                <c:pt idx="8">
                  <c:v>1974.41</c:v>
                </c:pt>
                <c:pt idx="9">
                  <c:v>2028.34</c:v>
                </c:pt>
                <c:pt idx="10">
                  <c:v>2080.0300000000002</c:v>
                </c:pt>
                <c:pt idx="11">
                  <c:v>2129.5700000000002</c:v>
                </c:pt>
                <c:pt idx="12">
                  <c:v>2177.0300000000002</c:v>
                </c:pt>
                <c:pt idx="13">
                  <c:v>2222.5100000000002</c:v>
                </c:pt>
                <c:pt idx="14">
                  <c:v>2266.08</c:v>
                </c:pt>
                <c:pt idx="15">
                  <c:v>2307.8200000000002</c:v>
                </c:pt>
                <c:pt idx="16">
                  <c:v>2347.8200000000002</c:v>
                </c:pt>
                <c:pt idx="17">
                  <c:v>2386.16</c:v>
                </c:pt>
                <c:pt idx="18">
                  <c:v>2422.92</c:v>
                </c:pt>
                <c:pt idx="19">
                  <c:v>2458.1799999999998</c:v>
                </c:pt>
                <c:pt idx="20">
                  <c:v>2492.0300000000002</c:v>
                </c:pt>
                <c:pt idx="21">
                  <c:v>2524.54</c:v>
                </c:pt>
                <c:pt idx="22">
                  <c:v>2555.8000000000002</c:v>
                </c:pt>
                <c:pt idx="23">
                  <c:v>2585.9</c:v>
                </c:pt>
                <c:pt idx="24">
                  <c:v>2614.91</c:v>
                </c:pt>
                <c:pt idx="25">
                  <c:v>2642.91</c:v>
                </c:pt>
                <c:pt idx="26">
                  <c:v>2670</c:v>
                </c:pt>
                <c:pt idx="27">
                  <c:v>2696.24</c:v>
                </c:pt>
                <c:pt idx="28">
                  <c:v>2721.73</c:v>
                </c:pt>
                <c:pt idx="29">
                  <c:v>2746.54</c:v>
                </c:pt>
                <c:pt idx="30">
                  <c:v>2770.75</c:v>
                </c:pt>
                <c:pt idx="31">
                  <c:v>2794.46</c:v>
                </c:pt>
                <c:pt idx="32">
                  <c:v>2817.73</c:v>
                </c:pt>
                <c:pt idx="33">
                  <c:v>2840.66</c:v>
                </c:pt>
                <c:pt idx="34">
                  <c:v>2863.32</c:v>
                </c:pt>
                <c:pt idx="35">
                  <c:v>2885.8</c:v>
                </c:pt>
                <c:pt idx="36">
                  <c:v>2908.18</c:v>
                </c:pt>
                <c:pt idx="37">
                  <c:v>2930.54</c:v>
                </c:pt>
                <c:pt idx="38">
                  <c:v>2952.97</c:v>
                </c:pt>
                <c:pt idx="39">
                  <c:v>2975.54</c:v>
                </c:pt>
                <c:pt idx="40">
                  <c:v>2998.34</c:v>
                </c:pt>
                <c:pt idx="41">
                  <c:v>3021.44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9-4D38-BB82-E75CB3DA2CD9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1554.49</c:v>
                </c:pt>
                <c:pt idx="1">
                  <c:v>1635.99</c:v>
                </c:pt>
                <c:pt idx="2">
                  <c:v>1717.12</c:v>
                </c:pt>
                <c:pt idx="3">
                  <c:v>1797.78</c:v>
                </c:pt>
                <c:pt idx="4">
                  <c:v>1877.9</c:v>
                </c:pt>
                <c:pt idx="5">
                  <c:v>1957.4</c:v>
                </c:pt>
                <c:pt idx="6">
                  <c:v>2036.17</c:v>
                </c:pt>
                <c:pt idx="7">
                  <c:v>2114.14</c:v>
                </c:pt>
                <c:pt idx="8">
                  <c:v>2191.23</c:v>
                </c:pt>
                <c:pt idx="9">
                  <c:v>2267.35</c:v>
                </c:pt>
                <c:pt idx="10">
                  <c:v>2342.42</c:v>
                </c:pt>
                <c:pt idx="11">
                  <c:v>2416.34</c:v>
                </c:pt>
                <c:pt idx="12">
                  <c:v>2489.04</c:v>
                </c:pt>
                <c:pt idx="13">
                  <c:v>2560.4299999999998</c:v>
                </c:pt>
                <c:pt idx="14">
                  <c:v>2630.42</c:v>
                </c:pt>
                <c:pt idx="15">
                  <c:v>2698.94</c:v>
                </c:pt>
                <c:pt idx="16">
                  <c:v>2765.88</c:v>
                </c:pt>
                <c:pt idx="17">
                  <c:v>2831.18</c:v>
                </c:pt>
                <c:pt idx="18">
                  <c:v>2894.75</c:v>
                </c:pt>
                <c:pt idx="19">
                  <c:v>2956.49</c:v>
                </c:pt>
                <c:pt idx="20">
                  <c:v>3016.33</c:v>
                </c:pt>
                <c:pt idx="21">
                  <c:v>3074.18</c:v>
                </c:pt>
                <c:pt idx="22">
                  <c:v>3129.95</c:v>
                </c:pt>
                <c:pt idx="23">
                  <c:v>3183.57</c:v>
                </c:pt>
                <c:pt idx="24">
                  <c:v>3234.93</c:v>
                </c:pt>
                <c:pt idx="25">
                  <c:v>3283.97</c:v>
                </c:pt>
                <c:pt idx="26">
                  <c:v>3330.6</c:v>
                </c:pt>
                <c:pt idx="27">
                  <c:v>3374.72</c:v>
                </c:pt>
                <c:pt idx="28">
                  <c:v>3416.26</c:v>
                </c:pt>
                <c:pt idx="29">
                  <c:v>3455.13</c:v>
                </c:pt>
                <c:pt idx="30">
                  <c:v>3491.25</c:v>
                </c:pt>
                <c:pt idx="31">
                  <c:v>3524.52</c:v>
                </c:pt>
                <c:pt idx="32">
                  <c:v>3554.88</c:v>
                </c:pt>
                <c:pt idx="33">
                  <c:v>3582.22</c:v>
                </c:pt>
                <c:pt idx="34">
                  <c:v>3606.46</c:v>
                </c:pt>
                <c:pt idx="35">
                  <c:v>3627.53</c:v>
                </c:pt>
                <c:pt idx="36">
                  <c:v>3645.33</c:v>
                </c:pt>
                <c:pt idx="37">
                  <c:v>3659.79</c:v>
                </c:pt>
                <c:pt idx="38">
                  <c:v>3670.81</c:v>
                </c:pt>
                <c:pt idx="39">
                  <c:v>3678.3</c:v>
                </c:pt>
                <c:pt idx="40">
                  <c:v>3682.2</c:v>
                </c:pt>
                <c:pt idx="41">
                  <c:v>3682.4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9-4D38-BB82-E75CB3DA2CD9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1694.93</c:v>
                </c:pt>
                <c:pt idx="1">
                  <c:v>1778.62</c:v>
                </c:pt>
                <c:pt idx="2">
                  <c:v>1865.21</c:v>
                </c:pt>
                <c:pt idx="3">
                  <c:v>1954.4</c:v>
                </c:pt>
                <c:pt idx="4">
                  <c:v>2045.87</c:v>
                </c:pt>
                <c:pt idx="5">
                  <c:v>2139.35</c:v>
                </c:pt>
                <c:pt idx="6">
                  <c:v>2234.5</c:v>
                </c:pt>
                <c:pt idx="7">
                  <c:v>2331.0500000000002</c:v>
                </c:pt>
                <c:pt idx="8">
                  <c:v>2428.67</c:v>
                </c:pt>
                <c:pt idx="9">
                  <c:v>2527.08</c:v>
                </c:pt>
                <c:pt idx="10">
                  <c:v>2625.96</c:v>
                </c:pt>
                <c:pt idx="11">
                  <c:v>2725.01</c:v>
                </c:pt>
                <c:pt idx="12">
                  <c:v>2823.94</c:v>
                </c:pt>
                <c:pt idx="13">
                  <c:v>2922.44</c:v>
                </c:pt>
                <c:pt idx="14">
                  <c:v>3020.2</c:v>
                </c:pt>
                <c:pt idx="15">
                  <c:v>3116.92</c:v>
                </c:pt>
                <c:pt idx="16">
                  <c:v>3212.3</c:v>
                </c:pt>
                <c:pt idx="17">
                  <c:v>3306.04</c:v>
                </c:pt>
                <c:pt idx="18">
                  <c:v>3397.83</c:v>
                </c:pt>
                <c:pt idx="19">
                  <c:v>3487.38</c:v>
                </c:pt>
                <c:pt idx="20">
                  <c:v>3574.37</c:v>
                </c:pt>
                <c:pt idx="21">
                  <c:v>3658.51</c:v>
                </c:pt>
                <c:pt idx="22">
                  <c:v>3739.49</c:v>
                </c:pt>
                <c:pt idx="23">
                  <c:v>3817.02</c:v>
                </c:pt>
                <c:pt idx="24">
                  <c:v>3890.78</c:v>
                </c:pt>
                <c:pt idx="25">
                  <c:v>3960.47</c:v>
                </c:pt>
                <c:pt idx="26">
                  <c:v>4025.8</c:v>
                </c:pt>
                <c:pt idx="27">
                  <c:v>4086.45</c:v>
                </c:pt>
                <c:pt idx="28">
                  <c:v>4142.13</c:v>
                </c:pt>
                <c:pt idx="29">
                  <c:v>4192.54</c:v>
                </c:pt>
                <c:pt idx="30">
                  <c:v>4237.3599999999997</c:v>
                </c:pt>
                <c:pt idx="31">
                  <c:v>4276.3</c:v>
                </c:pt>
                <c:pt idx="32">
                  <c:v>4309.0600000000004</c:v>
                </c:pt>
                <c:pt idx="33">
                  <c:v>4335.33</c:v>
                </c:pt>
                <c:pt idx="34">
                  <c:v>4354.8100000000004</c:v>
                </c:pt>
                <c:pt idx="35">
                  <c:v>4367.1899999999996</c:v>
                </c:pt>
                <c:pt idx="36">
                  <c:v>4372.18</c:v>
                </c:pt>
                <c:pt idx="37">
                  <c:v>4369.47</c:v>
                </c:pt>
                <c:pt idx="38">
                  <c:v>4358.75</c:v>
                </c:pt>
                <c:pt idx="39">
                  <c:v>4339.7299999999996</c:v>
                </c:pt>
                <c:pt idx="40">
                  <c:v>4312.1099999999997</c:v>
                </c:pt>
                <c:pt idx="41">
                  <c:v>4275.57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9-4D38-BB82-E75CB3DA2CD9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1840.5</c:v>
                </c:pt>
                <c:pt idx="1">
                  <c:v>1943.29</c:v>
                </c:pt>
                <c:pt idx="2">
                  <c:v>2049.16</c:v>
                </c:pt>
                <c:pt idx="3">
                  <c:v>2157.7600000000002</c:v>
                </c:pt>
                <c:pt idx="4">
                  <c:v>2268.75</c:v>
                </c:pt>
                <c:pt idx="5">
                  <c:v>2381.77</c:v>
                </c:pt>
                <c:pt idx="6">
                  <c:v>2496.48</c:v>
                </c:pt>
                <c:pt idx="7">
                  <c:v>2612.5300000000002</c:v>
                </c:pt>
                <c:pt idx="8">
                  <c:v>2729.57</c:v>
                </c:pt>
                <c:pt idx="9">
                  <c:v>2847.24</c:v>
                </c:pt>
                <c:pt idx="10">
                  <c:v>2965.21</c:v>
                </c:pt>
                <c:pt idx="11">
                  <c:v>3083.12</c:v>
                </c:pt>
                <c:pt idx="12">
                  <c:v>3200.63</c:v>
                </c:pt>
                <c:pt idx="13">
                  <c:v>3317.37</c:v>
                </c:pt>
                <c:pt idx="14">
                  <c:v>3433.02</c:v>
                </c:pt>
                <c:pt idx="15">
                  <c:v>3547.21</c:v>
                </c:pt>
                <c:pt idx="16">
                  <c:v>3659.6</c:v>
                </c:pt>
                <c:pt idx="17">
                  <c:v>3769.84</c:v>
                </c:pt>
                <c:pt idx="18">
                  <c:v>3877.58</c:v>
                </c:pt>
                <c:pt idx="19">
                  <c:v>3982.47</c:v>
                </c:pt>
                <c:pt idx="20">
                  <c:v>4084.17</c:v>
                </c:pt>
                <c:pt idx="21">
                  <c:v>4182.32</c:v>
                </c:pt>
                <c:pt idx="22">
                  <c:v>4276.58</c:v>
                </c:pt>
                <c:pt idx="23">
                  <c:v>4366.59</c:v>
                </c:pt>
                <c:pt idx="24">
                  <c:v>4452.0200000000004</c:v>
                </c:pt>
                <c:pt idx="25">
                  <c:v>4532.5</c:v>
                </c:pt>
                <c:pt idx="26">
                  <c:v>4607.6899999999996</c:v>
                </c:pt>
                <c:pt idx="27">
                  <c:v>4677.25</c:v>
                </c:pt>
                <c:pt idx="28">
                  <c:v>4740.82</c:v>
                </c:pt>
                <c:pt idx="29">
                  <c:v>4798.05</c:v>
                </c:pt>
                <c:pt idx="30">
                  <c:v>4848.6000000000004</c:v>
                </c:pt>
                <c:pt idx="31">
                  <c:v>4892.1099999999997</c:v>
                </c:pt>
                <c:pt idx="32">
                  <c:v>4928.25</c:v>
                </c:pt>
                <c:pt idx="33">
                  <c:v>4956.6499999999996</c:v>
                </c:pt>
                <c:pt idx="34">
                  <c:v>4976.97</c:v>
                </c:pt>
                <c:pt idx="35">
                  <c:v>4988.87</c:v>
                </c:pt>
                <c:pt idx="36">
                  <c:v>4991.9799999999996</c:v>
                </c:pt>
                <c:pt idx="37">
                  <c:v>4985.9799999999996</c:v>
                </c:pt>
                <c:pt idx="38">
                  <c:v>4970.49</c:v>
                </c:pt>
                <c:pt idx="39">
                  <c:v>4945.1899999999996</c:v>
                </c:pt>
                <c:pt idx="40">
                  <c:v>4909.71</c:v>
                </c:pt>
                <c:pt idx="41">
                  <c:v>4863.71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9-4D38-BB82-E75CB3DA2CD9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2158.14</c:v>
                </c:pt>
                <c:pt idx="1">
                  <c:v>2226.92</c:v>
                </c:pt>
                <c:pt idx="2">
                  <c:v>2305.25</c:v>
                </c:pt>
                <c:pt idx="3">
                  <c:v>2392.52</c:v>
                </c:pt>
                <c:pt idx="4">
                  <c:v>2488.06</c:v>
                </c:pt>
                <c:pt idx="5">
                  <c:v>2591.25</c:v>
                </c:pt>
                <c:pt idx="6">
                  <c:v>2701.44</c:v>
                </c:pt>
                <c:pt idx="7">
                  <c:v>2817.99</c:v>
                </c:pt>
                <c:pt idx="8">
                  <c:v>2940.26</c:v>
                </c:pt>
                <c:pt idx="9">
                  <c:v>3067.61</c:v>
                </c:pt>
                <c:pt idx="10">
                  <c:v>3199.41</c:v>
                </c:pt>
                <c:pt idx="11">
                  <c:v>3335</c:v>
                </c:pt>
                <c:pt idx="12">
                  <c:v>3473.76</c:v>
                </c:pt>
                <c:pt idx="13">
                  <c:v>3615.03</c:v>
                </c:pt>
                <c:pt idx="14">
                  <c:v>3758.19</c:v>
                </c:pt>
                <c:pt idx="15">
                  <c:v>3902.58</c:v>
                </c:pt>
                <c:pt idx="16">
                  <c:v>4047.57</c:v>
                </c:pt>
                <c:pt idx="17">
                  <c:v>4192.5200000000004</c:v>
                </c:pt>
                <c:pt idx="18">
                  <c:v>4336.79</c:v>
                </c:pt>
                <c:pt idx="19">
                  <c:v>4479.7299999999996</c:v>
                </c:pt>
                <c:pt idx="20">
                  <c:v>4620.72</c:v>
                </c:pt>
                <c:pt idx="21">
                  <c:v>4759.1000000000004</c:v>
                </c:pt>
                <c:pt idx="22">
                  <c:v>4894.24</c:v>
                </c:pt>
                <c:pt idx="23">
                  <c:v>5025.49</c:v>
                </c:pt>
                <c:pt idx="24">
                  <c:v>5152.22</c:v>
                </c:pt>
                <c:pt idx="25">
                  <c:v>5273.78</c:v>
                </c:pt>
                <c:pt idx="26">
                  <c:v>5389.54</c:v>
                </c:pt>
                <c:pt idx="27">
                  <c:v>5498.86</c:v>
                </c:pt>
                <c:pt idx="28">
                  <c:v>5601.09</c:v>
                </c:pt>
                <c:pt idx="29">
                  <c:v>5695.59</c:v>
                </c:pt>
                <c:pt idx="30">
                  <c:v>5781.73</c:v>
                </c:pt>
                <c:pt idx="31">
                  <c:v>5858.87</c:v>
                </c:pt>
                <c:pt idx="32">
                  <c:v>5926.35</c:v>
                </c:pt>
                <c:pt idx="33">
                  <c:v>5983.55</c:v>
                </c:pt>
                <c:pt idx="34">
                  <c:v>6029.82</c:v>
                </c:pt>
                <c:pt idx="35">
                  <c:v>6064.53</c:v>
                </c:pt>
                <c:pt idx="36">
                  <c:v>6087.02</c:v>
                </c:pt>
                <c:pt idx="37">
                  <c:v>6096.67</c:v>
                </c:pt>
                <c:pt idx="38">
                  <c:v>6092.83</c:v>
                </c:pt>
                <c:pt idx="39">
                  <c:v>6074.86</c:v>
                </c:pt>
                <c:pt idx="40">
                  <c:v>6042.12</c:v>
                </c:pt>
                <c:pt idx="41">
                  <c:v>5993.97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9-4D38-BB82-E75CB3DA2C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1755.19</c:v>
                </c:pt>
                <c:pt idx="1">
                  <c:v>1839.32</c:v>
                </c:pt>
                <c:pt idx="2">
                  <c:v>1925.86</c:v>
                </c:pt>
                <c:pt idx="3">
                  <c:v>2014.54</c:v>
                </c:pt>
                <c:pt idx="4">
                  <c:v>2105.13</c:v>
                </c:pt>
                <c:pt idx="5">
                  <c:v>2197.36</c:v>
                </c:pt>
                <c:pt idx="6">
                  <c:v>2290.9899999999998</c:v>
                </c:pt>
                <c:pt idx="7">
                  <c:v>2385.7600000000002</c:v>
                </c:pt>
                <c:pt idx="8">
                  <c:v>2481.4299999999998</c:v>
                </c:pt>
                <c:pt idx="9">
                  <c:v>2577.75</c:v>
                </c:pt>
                <c:pt idx="10">
                  <c:v>2674.45</c:v>
                </c:pt>
                <c:pt idx="11">
                  <c:v>2771.29</c:v>
                </c:pt>
                <c:pt idx="12">
                  <c:v>2868.03</c:v>
                </c:pt>
                <c:pt idx="13">
                  <c:v>2964.4</c:v>
                </c:pt>
                <c:pt idx="14">
                  <c:v>3060.16</c:v>
                </c:pt>
                <c:pt idx="15">
                  <c:v>3155.06</c:v>
                </c:pt>
                <c:pt idx="16">
                  <c:v>3248.84</c:v>
                </c:pt>
                <c:pt idx="17">
                  <c:v>3341.25</c:v>
                </c:pt>
                <c:pt idx="18">
                  <c:v>3432.04</c:v>
                </c:pt>
                <c:pt idx="19">
                  <c:v>3520.97</c:v>
                </c:pt>
                <c:pt idx="20">
                  <c:v>3607.78</c:v>
                </c:pt>
                <c:pt idx="21">
                  <c:v>3692.21</c:v>
                </c:pt>
                <c:pt idx="22">
                  <c:v>3774.02</c:v>
                </c:pt>
                <c:pt idx="23">
                  <c:v>3852.96</c:v>
                </c:pt>
                <c:pt idx="24">
                  <c:v>3928.77</c:v>
                </c:pt>
                <c:pt idx="25">
                  <c:v>4001.2</c:v>
                </c:pt>
                <c:pt idx="26">
                  <c:v>4070.01</c:v>
                </c:pt>
                <c:pt idx="27">
                  <c:v>4134.9399999999996</c:v>
                </c:pt>
                <c:pt idx="28">
                  <c:v>4195.7299999999996</c:v>
                </c:pt>
                <c:pt idx="29">
                  <c:v>4252.1499999999996</c:v>
                </c:pt>
                <c:pt idx="30">
                  <c:v>4303.93</c:v>
                </c:pt>
                <c:pt idx="31">
                  <c:v>4350.83</c:v>
                </c:pt>
                <c:pt idx="32">
                  <c:v>4392.59</c:v>
                </c:pt>
                <c:pt idx="33">
                  <c:v>4428.97</c:v>
                </c:pt>
                <c:pt idx="34">
                  <c:v>4459.71</c:v>
                </c:pt>
                <c:pt idx="35">
                  <c:v>4484.5600000000004</c:v>
                </c:pt>
                <c:pt idx="36">
                  <c:v>4503.2700000000004</c:v>
                </c:pt>
                <c:pt idx="37">
                  <c:v>4515.59</c:v>
                </c:pt>
                <c:pt idx="38">
                  <c:v>4521.26</c:v>
                </c:pt>
                <c:pt idx="39">
                  <c:v>4520.05</c:v>
                </c:pt>
                <c:pt idx="40">
                  <c:v>4511.68</c:v>
                </c:pt>
                <c:pt idx="41">
                  <c:v>4495.92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9-4D38-BB82-E75CB3DA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88832"/>
        <c:axId val="220490752"/>
      </c:lineChart>
      <c:catAx>
        <c:axId val="22048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20490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0490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2048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286</c:v>
                </c:pt>
                <c:pt idx="1">
                  <c:v>1501</c:v>
                </c:pt>
                <c:pt idx="2">
                  <c:v>2265</c:v>
                </c:pt>
                <c:pt idx="3">
                  <c:v>2250</c:v>
                </c:pt>
                <c:pt idx="4">
                  <c:v>2352</c:v>
                </c:pt>
                <c:pt idx="5">
                  <c:v>2198</c:v>
                </c:pt>
                <c:pt idx="6">
                  <c:v>2262</c:v>
                </c:pt>
                <c:pt idx="7">
                  <c:v>1456</c:v>
                </c:pt>
                <c:pt idx="8">
                  <c:v>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71968"/>
        <c:axId val="35759462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1564</c:v>
                </c:pt>
                <c:pt idx="1">
                  <c:v>1727</c:v>
                </c:pt>
                <c:pt idx="2">
                  <c:v>1967</c:v>
                </c:pt>
                <c:pt idx="3">
                  <c:v>2208</c:v>
                </c:pt>
                <c:pt idx="4">
                  <c:v>2519</c:v>
                </c:pt>
                <c:pt idx="5">
                  <c:v>2735</c:v>
                </c:pt>
                <c:pt idx="6">
                  <c:v>2766</c:v>
                </c:pt>
                <c:pt idx="7">
                  <c:v>2655</c:v>
                </c:pt>
                <c:pt idx="8">
                  <c:v>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6-4874-8444-E93A8BCBF0B0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1676</c:v>
                </c:pt>
                <c:pt idx="1">
                  <c:v>1890</c:v>
                </c:pt>
                <c:pt idx="2">
                  <c:v>2170</c:v>
                </c:pt>
                <c:pt idx="3">
                  <c:v>2526</c:v>
                </c:pt>
                <c:pt idx="4">
                  <c:v>3101</c:v>
                </c:pt>
                <c:pt idx="5">
                  <c:v>3352</c:v>
                </c:pt>
                <c:pt idx="6">
                  <c:v>3484</c:v>
                </c:pt>
                <c:pt idx="7">
                  <c:v>3337</c:v>
                </c:pt>
                <c:pt idx="8">
                  <c:v>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6-4874-8444-E93A8BCBF0B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1793</c:v>
                </c:pt>
                <c:pt idx="1">
                  <c:v>2069</c:v>
                </c:pt>
                <c:pt idx="2">
                  <c:v>2440</c:v>
                </c:pt>
                <c:pt idx="3">
                  <c:v>3023</c:v>
                </c:pt>
                <c:pt idx="4">
                  <c:v>3531</c:v>
                </c:pt>
                <c:pt idx="5">
                  <c:v>3948</c:v>
                </c:pt>
                <c:pt idx="6">
                  <c:v>4191</c:v>
                </c:pt>
                <c:pt idx="7">
                  <c:v>4249</c:v>
                </c:pt>
                <c:pt idx="8">
                  <c:v>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6-4874-8444-E93A8BCBF0B0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1953</c:v>
                </c:pt>
                <c:pt idx="1">
                  <c:v>2276</c:v>
                </c:pt>
                <c:pt idx="2">
                  <c:v>2798</c:v>
                </c:pt>
                <c:pt idx="3">
                  <c:v>3463</c:v>
                </c:pt>
                <c:pt idx="4">
                  <c:v>3958</c:v>
                </c:pt>
                <c:pt idx="5">
                  <c:v>4528</c:v>
                </c:pt>
                <c:pt idx="6">
                  <c:v>4760</c:v>
                </c:pt>
                <c:pt idx="7">
                  <c:v>4944</c:v>
                </c:pt>
                <c:pt idx="8">
                  <c:v>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6-4874-8444-E93A8BCBF0B0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2152</c:v>
                </c:pt>
                <c:pt idx="1">
                  <c:v>2544</c:v>
                </c:pt>
                <c:pt idx="2">
                  <c:v>3128</c:v>
                </c:pt>
                <c:pt idx="3">
                  <c:v>3828</c:v>
                </c:pt>
                <c:pt idx="4">
                  <c:v>4401</c:v>
                </c:pt>
                <c:pt idx="5">
                  <c:v>5113</c:v>
                </c:pt>
                <c:pt idx="6">
                  <c:v>5386</c:v>
                </c:pt>
                <c:pt idx="7">
                  <c:v>6548</c:v>
                </c:pt>
                <c:pt idx="8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6-4874-8444-E93A8BCBF0B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1862</c:v>
                </c:pt>
                <c:pt idx="1">
                  <c:v>2101</c:v>
                </c:pt>
                <c:pt idx="2">
                  <c:v>2521</c:v>
                </c:pt>
                <c:pt idx="3">
                  <c:v>3063</c:v>
                </c:pt>
                <c:pt idx="4">
                  <c:v>3552</c:v>
                </c:pt>
                <c:pt idx="5">
                  <c:v>3995</c:v>
                </c:pt>
                <c:pt idx="6">
                  <c:v>4208</c:v>
                </c:pt>
                <c:pt idx="7">
                  <c:v>4408</c:v>
                </c:pt>
                <c:pt idx="8">
                  <c:v>4554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8512"/>
        <c:axId val="357570432"/>
      </c:lineChart>
      <c:catAx>
        <c:axId val="35756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570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68512"/>
        <c:crosses val="autoZero"/>
        <c:crossBetween val="between"/>
      </c:valAx>
      <c:catAx>
        <c:axId val="357571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594624"/>
        <c:crosses val="autoZero"/>
        <c:auto val="0"/>
        <c:lblAlgn val="ctr"/>
        <c:lblOffset val="100"/>
        <c:noMultiLvlLbl val="0"/>
      </c:catAx>
      <c:valAx>
        <c:axId val="3575946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19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0">
                  <c:v>1548.63</c:v>
                </c:pt>
                <c:pt idx="1">
                  <c:v>1577.52</c:v>
                </c:pt>
                <c:pt idx="2">
                  <c:v>1603.96</c:v>
                </c:pt>
                <c:pt idx="3">
                  <c:v>1628.05</c:v>
                </c:pt>
                <c:pt idx="4">
                  <c:v>1649.88</c:v>
                </c:pt>
                <c:pt idx="5">
                  <c:v>1669.52</c:v>
                </c:pt>
                <c:pt idx="6">
                  <c:v>1687.08</c:v>
                </c:pt>
                <c:pt idx="7">
                  <c:v>1702.63</c:v>
                </c:pt>
                <c:pt idx="8">
                  <c:v>1716.27</c:v>
                </c:pt>
                <c:pt idx="9">
                  <c:v>1728.09</c:v>
                </c:pt>
                <c:pt idx="10">
                  <c:v>1738.17</c:v>
                </c:pt>
                <c:pt idx="11">
                  <c:v>1746.6</c:v>
                </c:pt>
                <c:pt idx="12">
                  <c:v>1753.48</c:v>
                </c:pt>
                <c:pt idx="13">
                  <c:v>1758.88</c:v>
                </c:pt>
                <c:pt idx="14">
                  <c:v>1762.91</c:v>
                </c:pt>
                <c:pt idx="15">
                  <c:v>1765.64</c:v>
                </c:pt>
                <c:pt idx="16">
                  <c:v>1767.17</c:v>
                </c:pt>
                <c:pt idx="17">
                  <c:v>1767.58</c:v>
                </c:pt>
                <c:pt idx="18">
                  <c:v>1766.96</c:v>
                </c:pt>
                <c:pt idx="19">
                  <c:v>1765.41</c:v>
                </c:pt>
                <c:pt idx="20">
                  <c:v>1763.01</c:v>
                </c:pt>
                <c:pt idx="21">
                  <c:v>1759.84</c:v>
                </c:pt>
                <c:pt idx="22">
                  <c:v>1756</c:v>
                </c:pt>
                <c:pt idx="23">
                  <c:v>1751.58</c:v>
                </c:pt>
                <c:pt idx="24">
                  <c:v>1746.66</c:v>
                </c:pt>
                <c:pt idx="25">
                  <c:v>1741.34</c:v>
                </c:pt>
                <c:pt idx="26">
                  <c:v>1735.69</c:v>
                </c:pt>
                <c:pt idx="27">
                  <c:v>1729.82</c:v>
                </c:pt>
                <c:pt idx="28">
                  <c:v>1723.8</c:v>
                </c:pt>
                <c:pt idx="29">
                  <c:v>1717.74</c:v>
                </c:pt>
                <c:pt idx="30">
                  <c:v>1711.7</c:v>
                </c:pt>
                <c:pt idx="31">
                  <c:v>1705.79</c:v>
                </c:pt>
                <c:pt idx="32">
                  <c:v>1700.1</c:v>
                </c:pt>
                <c:pt idx="33">
                  <c:v>1694.7</c:v>
                </c:pt>
                <c:pt idx="34">
                  <c:v>1689.7</c:v>
                </c:pt>
                <c:pt idx="35">
                  <c:v>1685.17</c:v>
                </c:pt>
                <c:pt idx="36">
                  <c:v>1681.21</c:v>
                </c:pt>
                <c:pt idx="37">
                  <c:v>1677.91</c:v>
                </c:pt>
                <c:pt idx="38">
                  <c:v>1675.35</c:v>
                </c:pt>
                <c:pt idx="39">
                  <c:v>1673.62</c:v>
                </c:pt>
                <c:pt idx="40">
                  <c:v>1672.81</c:v>
                </c:pt>
                <c:pt idx="41">
                  <c:v>1673.02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D-4A86-BAB8-88D00C44F859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0">
                  <c:v>1690.48</c:v>
                </c:pt>
                <c:pt idx="1">
                  <c:v>1722.5</c:v>
                </c:pt>
                <c:pt idx="2">
                  <c:v>1752.68</c:v>
                </c:pt>
                <c:pt idx="3">
                  <c:v>1781.07</c:v>
                </c:pt>
                <c:pt idx="4">
                  <c:v>1807.71</c:v>
                </c:pt>
                <c:pt idx="5">
                  <c:v>1832.67</c:v>
                </c:pt>
                <c:pt idx="6">
                  <c:v>1855.98</c:v>
                </c:pt>
                <c:pt idx="7">
                  <c:v>1877.7</c:v>
                </c:pt>
                <c:pt idx="8">
                  <c:v>1897.87</c:v>
                </c:pt>
                <c:pt idx="9">
                  <c:v>1916.54</c:v>
                </c:pt>
                <c:pt idx="10">
                  <c:v>1933.76</c:v>
                </c:pt>
                <c:pt idx="11">
                  <c:v>1949.58</c:v>
                </c:pt>
                <c:pt idx="12">
                  <c:v>1964.05</c:v>
                </c:pt>
                <c:pt idx="13">
                  <c:v>1977.21</c:v>
                </c:pt>
                <c:pt idx="14">
                  <c:v>1989.12</c:v>
                </c:pt>
                <c:pt idx="15">
                  <c:v>1999.82</c:v>
                </c:pt>
                <c:pt idx="16">
                  <c:v>2009.36</c:v>
                </c:pt>
                <c:pt idx="17">
                  <c:v>2017.8</c:v>
                </c:pt>
                <c:pt idx="18">
                  <c:v>2025.17</c:v>
                </c:pt>
                <c:pt idx="19">
                  <c:v>2031.53</c:v>
                </c:pt>
                <c:pt idx="20">
                  <c:v>2036.92</c:v>
                </c:pt>
                <c:pt idx="21">
                  <c:v>2041.4</c:v>
                </c:pt>
                <c:pt idx="22">
                  <c:v>2045.01</c:v>
                </c:pt>
                <c:pt idx="23">
                  <c:v>2047.81</c:v>
                </c:pt>
                <c:pt idx="24">
                  <c:v>2049.83</c:v>
                </c:pt>
                <c:pt idx="25">
                  <c:v>2051.13</c:v>
                </c:pt>
                <c:pt idx="26">
                  <c:v>2051.7600000000002</c:v>
                </c:pt>
                <c:pt idx="27">
                  <c:v>2051.77</c:v>
                </c:pt>
                <c:pt idx="28">
                  <c:v>2051.1999999999998</c:v>
                </c:pt>
                <c:pt idx="29">
                  <c:v>2050.1</c:v>
                </c:pt>
                <c:pt idx="30">
                  <c:v>2048.52</c:v>
                </c:pt>
                <c:pt idx="31">
                  <c:v>2046.51</c:v>
                </c:pt>
                <c:pt idx="32">
                  <c:v>2044.12</c:v>
                </c:pt>
                <c:pt idx="33">
                  <c:v>2041.4</c:v>
                </c:pt>
                <c:pt idx="34">
                  <c:v>2038.39</c:v>
                </c:pt>
                <c:pt idx="35">
                  <c:v>2035.15</c:v>
                </c:pt>
                <c:pt idx="36">
                  <c:v>2031.72</c:v>
                </c:pt>
                <c:pt idx="37">
                  <c:v>2028.15</c:v>
                </c:pt>
                <c:pt idx="38">
                  <c:v>2024.49</c:v>
                </c:pt>
                <c:pt idx="39">
                  <c:v>2020.78</c:v>
                </c:pt>
                <c:pt idx="40">
                  <c:v>2017.09</c:v>
                </c:pt>
                <c:pt idx="41">
                  <c:v>2013.45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D-4A86-BAB8-88D00C44F859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0">
                  <c:v>1891.36</c:v>
                </c:pt>
                <c:pt idx="1">
                  <c:v>1918.74</c:v>
                </c:pt>
                <c:pt idx="2">
                  <c:v>1945.67</c:v>
                </c:pt>
                <c:pt idx="3">
                  <c:v>1972.15</c:v>
                </c:pt>
                <c:pt idx="4">
                  <c:v>1998.14</c:v>
                </c:pt>
                <c:pt idx="5">
                  <c:v>2023.61</c:v>
                </c:pt>
                <c:pt idx="6">
                  <c:v>2048.5500000000002</c:v>
                </c:pt>
                <c:pt idx="7">
                  <c:v>2072.94</c:v>
                </c:pt>
                <c:pt idx="8">
                  <c:v>2096.7399999999998</c:v>
                </c:pt>
                <c:pt idx="9">
                  <c:v>2119.9299999999998</c:v>
                </c:pt>
                <c:pt idx="10">
                  <c:v>2142.48</c:v>
                </c:pt>
                <c:pt idx="11">
                  <c:v>2164.39</c:v>
                </c:pt>
                <c:pt idx="12">
                  <c:v>2185.61</c:v>
                </c:pt>
                <c:pt idx="13">
                  <c:v>2206.12</c:v>
                </c:pt>
                <c:pt idx="14">
                  <c:v>2225.91</c:v>
                </c:pt>
                <c:pt idx="15">
                  <c:v>2244.94</c:v>
                </c:pt>
                <c:pt idx="16">
                  <c:v>2263.1999999999998</c:v>
                </c:pt>
                <c:pt idx="17">
                  <c:v>2280.66</c:v>
                </c:pt>
                <c:pt idx="18">
                  <c:v>2297.2800000000002</c:v>
                </c:pt>
                <c:pt idx="19">
                  <c:v>2313.06</c:v>
                </c:pt>
                <c:pt idx="20">
                  <c:v>2327.96</c:v>
                </c:pt>
                <c:pt idx="21">
                  <c:v>2341.9699999999998</c:v>
                </c:pt>
                <c:pt idx="22">
                  <c:v>2355.0500000000002</c:v>
                </c:pt>
                <c:pt idx="23">
                  <c:v>2367.1799999999998</c:v>
                </c:pt>
                <c:pt idx="24">
                  <c:v>2378.34</c:v>
                </c:pt>
                <c:pt idx="25">
                  <c:v>2388.5100000000002</c:v>
                </c:pt>
                <c:pt idx="26">
                  <c:v>2397.66</c:v>
                </c:pt>
                <c:pt idx="27">
                  <c:v>2405.7600000000002</c:v>
                </c:pt>
                <c:pt idx="28">
                  <c:v>2412.79</c:v>
                </c:pt>
                <c:pt idx="29">
                  <c:v>2418.73</c:v>
                </c:pt>
                <c:pt idx="30">
                  <c:v>2423.5500000000002</c:v>
                </c:pt>
                <c:pt idx="31">
                  <c:v>2427.2399999999998</c:v>
                </c:pt>
                <c:pt idx="32">
                  <c:v>2429.75</c:v>
                </c:pt>
                <c:pt idx="33">
                  <c:v>2431.08</c:v>
                </c:pt>
                <c:pt idx="34">
                  <c:v>2431.19</c:v>
                </c:pt>
                <c:pt idx="35">
                  <c:v>2430.0700000000002</c:v>
                </c:pt>
                <c:pt idx="36">
                  <c:v>2427.6799999999998</c:v>
                </c:pt>
                <c:pt idx="37">
                  <c:v>2424</c:v>
                </c:pt>
                <c:pt idx="38">
                  <c:v>2419.02</c:v>
                </c:pt>
                <c:pt idx="39">
                  <c:v>2412.6999999999998</c:v>
                </c:pt>
                <c:pt idx="40">
                  <c:v>2405.02</c:v>
                </c:pt>
                <c:pt idx="41">
                  <c:v>2395.9499999999998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D-4A86-BAB8-88D00C44F859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0">
                  <c:v>1984.58</c:v>
                </c:pt>
                <c:pt idx="1">
                  <c:v>2025.21</c:v>
                </c:pt>
                <c:pt idx="2">
                  <c:v>2065.77</c:v>
                </c:pt>
                <c:pt idx="3">
                  <c:v>2106.17</c:v>
                </c:pt>
                <c:pt idx="4">
                  <c:v>2146.37</c:v>
                </c:pt>
                <c:pt idx="5">
                  <c:v>2186.2800000000002</c:v>
                </c:pt>
                <c:pt idx="6">
                  <c:v>2225.84</c:v>
                </c:pt>
                <c:pt idx="7">
                  <c:v>2264.9899999999998</c:v>
                </c:pt>
                <c:pt idx="8">
                  <c:v>2303.65</c:v>
                </c:pt>
                <c:pt idx="9">
                  <c:v>2341.7600000000002</c:v>
                </c:pt>
                <c:pt idx="10">
                  <c:v>2379.25</c:v>
                </c:pt>
                <c:pt idx="11">
                  <c:v>2416.0500000000002</c:v>
                </c:pt>
                <c:pt idx="12">
                  <c:v>2452.1</c:v>
                </c:pt>
                <c:pt idx="13">
                  <c:v>2487.33</c:v>
                </c:pt>
                <c:pt idx="14">
                  <c:v>2521.66</c:v>
                </c:pt>
                <c:pt idx="15">
                  <c:v>2555.0300000000002</c:v>
                </c:pt>
                <c:pt idx="16">
                  <c:v>2587.38</c:v>
                </c:pt>
                <c:pt idx="17">
                  <c:v>2618.63</c:v>
                </c:pt>
                <c:pt idx="18">
                  <c:v>2648.72</c:v>
                </c:pt>
                <c:pt idx="19">
                  <c:v>2677.58</c:v>
                </c:pt>
                <c:pt idx="20">
                  <c:v>2705.14</c:v>
                </c:pt>
                <c:pt idx="21">
                  <c:v>2731.34</c:v>
                </c:pt>
                <c:pt idx="22">
                  <c:v>2756.1</c:v>
                </c:pt>
                <c:pt idx="23">
                  <c:v>2779.37</c:v>
                </c:pt>
                <c:pt idx="24">
                  <c:v>2801.06</c:v>
                </c:pt>
                <c:pt idx="25">
                  <c:v>2821.12</c:v>
                </c:pt>
                <c:pt idx="26">
                  <c:v>2839.47</c:v>
                </c:pt>
                <c:pt idx="27">
                  <c:v>2856.05</c:v>
                </c:pt>
                <c:pt idx="28">
                  <c:v>2870.79</c:v>
                </c:pt>
                <c:pt idx="29">
                  <c:v>2883.63</c:v>
                </c:pt>
                <c:pt idx="30">
                  <c:v>2894.49</c:v>
                </c:pt>
                <c:pt idx="31">
                  <c:v>2903.3</c:v>
                </c:pt>
                <c:pt idx="32">
                  <c:v>2910.01</c:v>
                </c:pt>
                <c:pt idx="33">
                  <c:v>2914.53</c:v>
                </c:pt>
                <c:pt idx="34">
                  <c:v>2916.81</c:v>
                </c:pt>
                <c:pt idx="35">
                  <c:v>2916.77</c:v>
                </c:pt>
                <c:pt idx="36">
                  <c:v>2914.36</c:v>
                </c:pt>
                <c:pt idx="37">
                  <c:v>2909.49</c:v>
                </c:pt>
                <c:pt idx="38">
                  <c:v>2902.1</c:v>
                </c:pt>
                <c:pt idx="39">
                  <c:v>2892.13</c:v>
                </c:pt>
                <c:pt idx="40">
                  <c:v>2879.51</c:v>
                </c:pt>
                <c:pt idx="41">
                  <c:v>2864.17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D-4A86-BAB8-88D00C44F859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0">
                  <c:v>2234.02</c:v>
                </c:pt>
                <c:pt idx="1">
                  <c:v>2245.94</c:v>
                </c:pt>
                <c:pt idx="2">
                  <c:v>2262.81</c:v>
                </c:pt>
                <c:pt idx="3">
                  <c:v>2284.34</c:v>
                </c:pt>
                <c:pt idx="4">
                  <c:v>2310.21</c:v>
                </c:pt>
                <c:pt idx="5">
                  <c:v>2340.14</c:v>
                </c:pt>
                <c:pt idx="6">
                  <c:v>2373.81</c:v>
                </c:pt>
                <c:pt idx="7">
                  <c:v>2410.9299999999998</c:v>
                </c:pt>
                <c:pt idx="8">
                  <c:v>2451.1999999999998</c:v>
                </c:pt>
                <c:pt idx="9">
                  <c:v>2494.3000000000002</c:v>
                </c:pt>
                <c:pt idx="10">
                  <c:v>2539.9499999999998</c:v>
                </c:pt>
                <c:pt idx="11">
                  <c:v>2587.84</c:v>
                </c:pt>
                <c:pt idx="12">
                  <c:v>2637.67</c:v>
                </c:pt>
                <c:pt idx="13">
                  <c:v>2689.13</c:v>
                </c:pt>
                <c:pt idx="14">
                  <c:v>2741.93</c:v>
                </c:pt>
                <c:pt idx="15">
                  <c:v>2795.77</c:v>
                </c:pt>
                <c:pt idx="16">
                  <c:v>2850.33</c:v>
                </c:pt>
                <c:pt idx="17">
                  <c:v>2905.33</c:v>
                </c:pt>
                <c:pt idx="18">
                  <c:v>2960.45</c:v>
                </c:pt>
                <c:pt idx="19">
                  <c:v>3015.41</c:v>
                </c:pt>
                <c:pt idx="20">
                  <c:v>3069.89</c:v>
                </c:pt>
                <c:pt idx="21">
                  <c:v>3123.59</c:v>
                </c:pt>
                <c:pt idx="22">
                  <c:v>3176.22</c:v>
                </c:pt>
                <c:pt idx="23">
                  <c:v>3227.47</c:v>
                </c:pt>
                <c:pt idx="24">
                  <c:v>3277.04</c:v>
                </c:pt>
                <c:pt idx="25">
                  <c:v>3324.63</c:v>
                </c:pt>
                <c:pt idx="26">
                  <c:v>3369.93</c:v>
                </c:pt>
                <c:pt idx="27">
                  <c:v>3412.65</c:v>
                </c:pt>
                <c:pt idx="28">
                  <c:v>3452.49</c:v>
                </c:pt>
                <c:pt idx="29">
                  <c:v>3489.14</c:v>
                </c:pt>
                <c:pt idx="30">
                  <c:v>3522.29</c:v>
                </c:pt>
                <c:pt idx="31">
                  <c:v>3551.66</c:v>
                </c:pt>
                <c:pt idx="32">
                  <c:v>3576.94</c:v>
                </c:pt>
                <c:pt idx="33">
                  <c:v>3597.82</c:v>
                </c:pt>
                <c:pt idx="34">
                  <c:v>3614.01</c:v>
                </c:pt>
                <c:pt idx="35">
                  <c:v>3625.2</c:v>
                </c:pt>
                <c:pt idx="36">
                  <c:v>3631.09</c:v>
                </c:pt>
                <c:pt idx="37">
                  <c:v>3631.38</c:v>
                </c:pt>
                <c:pt idx="38">
                  <c:v>3625.77</c:v>
                </c:pt>
                <c:pt idx="39">
                  <c:v>3613.96</c:v>
                </c:pt>
                <c:pt idx="40">
                  <c:v>3595.65</c:v>
                </c:pt>
                <c:pt idx="41">
                  <c:v>3570.52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D-4A86-BAB8-88D00C44F85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0">
                  <c:v>1495.84</c:v>
                </c:pt>
                <c:pt idx="1">
                  <c:v>1587.23</c:v>
                </c:pt>
                <c:pt idx="2">
                  <c:v>1672.62</c:v>
                </c:pt>
                <c:pt idx="3">
                  <c:v>1752.25</c:v>
                </c:pt>
                <c:pt idx="4">
                  <c:v>1826.32</c:v>
                </c:pt>
                <c:pt idx="5">
                  <c:v>1895.04</c:v>
                </c:pt>
                <c:pt idx="6">
                  <c:v>1958.62</c:v>
                </c:pt>
                <c:pt idx="7">
                  <c:v>2017.28</c:v>
                </c:pt>
                <c:pt idx="8">
                  <c:v>2071.23</c:v>
                </c:pt>
                <c:pt idx="9">
                  <c:v>2120.69</c:v>
                </c:pt>
                <c:pt idx="10">
                  <c:v>2165.85</c:v>
                </c:pt>
                <c:pt idx="11">
                  <c:v>2206.9499999999998</c:v>
                </c:pt>
                <c:pt idx="12">
                  <c:v>2244.1799999999998</c:v>
                </c:pt>
                <c:pt idx="13">
                  <c:v>2277.77</c:v>
                </c:pt>
                <c:pt idx="14">
                  <c:v>2307.92</c:v>
                </c:pt>
                <c:pt idx="15">
                  <c:v>2334.85</c:v>
                </c:pt>
                <c:pt idx="16">
                  <c:v>2358.7600000000002</c:v>
                </c:pt>
                <c:pt idx="17">
                  <c:v>2379.88</c:v>
                </c:pt>
                <c:pt idx="18">
                  <c:v>2398.41</c:v>
                </c:pt>
                <c:pt idx="19">
                  <c:v>2414.5700000000002</c:v>
                </c:pt>
                <c:pt idx="20">
                  <c:v>2428.5700000000002</c:v>
                </c:pt>
                <c:pt idx="21">
                  <c:v>2440.61</c:v>
                </c:pt>
                <c:pt idx="22">
                  <c:v>2450.92</c:v>
                </c:pt>
                <c:pt idx="23">
                  <c:v>2459.71</c:v>
                </c:pt>
                <c:pt idx="24">
                  <c:v>2467.1799999999998</c:v>
                </c:pt>
                <c:pt idx="25">
                  <c:v>2473.56</c:v>
                </c:pt>
                <c:pt idx="26">
                  <c:v>2479.04</c:v>
                </c:pt>
                <c:pt idx="27">
                  <c:v>2483.86</c:v>
                </c:pt>
                <c:pt idx="28">
                  <c:v>2488.21</c:v>
                </c:pt>
                <c:pt idx="29">
                  <c:v>2492.31</c:v>
                </c:pt>
                <c:pt idx="30">
                  <c:v>2496.37</c:v>
                </c:pt>
                <c:pt idx="31">
                  <c:v>2500.61</c:v>
                </c:pt>
                <c:pt idx="32">
                  <c:v>2505.23</c:v>
                </c:pt>
                <c:pt idx="33">
                  <c:v>2510.46</c:v>
                </c:pt>
                <c:pt idx="34">
                  <c:v>2516.5</c:v>
                </c:pt>
                <c:pt idx="35">
                  <c:v>2523.56</c:v>
                </c:pt>
                <c:pt idx="36">
                  <c:v>2531.86</c:v>
                </c:pt>
                <c:pt idx="37">
                  <c:v>2541.6</c:v>
                </c:pt>
                <c:pt idx="38">
                  <c:v>2553.0100000000002</c:v>
                </c:pt>
                <c:pt idx="39">
                  <c:v>2566.29</c:v>
                </c:pt>
                <c:pt idx="40">
                  <c:v>2581.66</c:v>
                </c:pt>
                <c:pt idx="41">
                  <c:v>2599.33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D-4A86-BAB8-88D00C44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62240"/>
        <c:axId val="359164160"/>
      </c:lineChart>
      <c:catAx>
        <c:axId val="3591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16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1641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162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20</c:v>
                </c:pt>
                <c:pt idx="1">
                  <c:v>349</c:v>
                </c:pt>
                <c:pt idx="2">
                  <c:v>495</c:v>
                </c:pt>
                <c:pt idx="3">
                  <c:v>585</c:v>
                </c:pt>
                <c:pt idx="4">
                  <c:v>1034</c:v>
                </c:pt>
                <c:pt idx="5">
                  <c:v>1719</c:v>
                </c:pt>
                <c:pt idx="6">
                  <c:v>2902</c:v>
                </c:pt>
                <c:pt idx="7">
                  <c:v>4271</c:v>
                </c:pt>
                <c:pt idx="8">
                  <c:v>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72576"/>
        <c:axId val="360878848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1">
                  <c:v>1638</c:v>
                </c:pt>
                <c:pt idx="2">
                  <c:v>1750</c:v>
                </c:pt>
                <c:pt idx="3">
                  <c:v>1777</c:v>
                </c:pt>
                <c:pt idx="4">
                  <c:v>1717</c:v>
                </c:pt>
                <c:pt idx="5">
                  <c:v>1777</c:v>
                </c:pt>
                <c:pt idx="6">
                  <c:v>1697</c:v>
                </c:pt>
                <c:pt idx="7">
                  <c:v>1715</c:v>
                </c:pt>
                <c:pt idx="8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9-4085-9B90-1A53B1FE2485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1">
                  <c:v>1803</c:v>
                </c:pt>
                <c:pt idx="2">
                  <c:v>1928</c:v>
                </c:pt>
                <c:pt idx="3">
                  <c:v>2003</c:v>
                </c:pt>
                <c:pt idx="4">
                  <c:v>1958</c:v>
                </c:pt>
                <c:pt idx="5">
                  <c:v>2141</c:v>
                </c:pt>
                <c:pt idx="6">
                  <c:v>2006</c:v>
                </c:pt>
                <c:pt idx="7">
                  <c:v>2042</c:v>
                </c:pt>
                <c:pt idx="8">
                  <c:v>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9-4085-9B90-1A53B1FE248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1">
                  <c:v>1991</c:v>
                </c:pt>
                <c:pt idx="2">
                  <c:v>2131</c:v>
                </c:pt>
                <c:pt idx="3">
                  <c:v>2250</c:v>
                </c:pt>
                <c:pt idx="4">
                  <c:v>2247</c:v>
                </c:pt>
                <c:pt idx="5">
                  <c:v>2430</c:v>
                </c:pt>
                <c:pt idx="6">
                  <c:v>2403</c:v>
                </c:pt>
                <c:pt idx="7">
                  <c:v>2435</c:v>
                </c:pt>
                <c:pt idx="8">
                  <c:v>2411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9-4085-9B90-1A53B1FE2485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1">
                  <c:v>2128</c:v>
                </c:pt>
                <c:pt idx="2">
                  <c:v>2387</c:v>
                </c:pt>
                <c:pt idx="3">
                  <c:v>2515</c:v>
                </c:pt>
                <c:pt idx="4">
                  <c:v>2615</c:v>
                </c:pt>
                <c:pt idx="5">
                  <c:v>2856</c:v>
                </c:pt>
                <c:pt idx="6">
                  <c:v>2868</c:v>
                </c:pt>
                <c:pt idx="7">
                  <c:v>2924</c:v>
                </c:pt>
                <c:pt idx="8">
                  <c:v>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09-4085-9B90-1A53B1FE2485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1">
                  <c:v>2310</c:v>
                </c:pt>
                <c:pt idx="2">
                  <c:v>2481</c:v>
                </c:pt>
                <c:pt idx="3">
                  <c:v>2817</c:v>
                </c:pt>
                <c:pt idx="4">
                  <c:v>2878</c:v>
                </c:pt>
                <c:pt idx="5">
                  <c:v>3349</c:v>
                </c:pt>
                <c:pt idx="6">
                  <c:v>3551</c:v>
                </c:pt>
                <c:pt idx="7">
                  <c:v>3530</c:v>
                </c:pt>
                <c:pt idx="8">
                  <c:v>3640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09-4085-9B90-1A53B1FE248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1488</c:v>
                </c:pt>
                <c:pt idx="1">
                  <c:v>1969</c:v>
                </c:pt>
                <c:pt idx="2">
                  <c:v>2138</c:v>
                </c:pt>
                <c:pt idx="3">
                  <c:v>2275</c:v>
                </c:pt>
                <c:pt idx="4">
                  <c:v>2307</c:v>
                </c:pt>
                <c:pt idx="5">
                  <c:v>2531</c:v>
                </c:pt>
                <c:pt idx="6">
                  <c:v>2508</c:v>
                </c:pt>
                <c:pt idx="7">
                  <c:v>2540</c:v>
                </c:pt>
                <c:pt idx="8">
                  <c:v>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48384"/>
        <c:axId val="360871040"/>
      </c:lineChart>
      <c:catAx>
        <c:axId val="3608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8710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48384"/>
        <c:crosses val="autoZero"/>
        <c:crossBetween val="between"/>
      </c:valAx>
      <c:catAx>
        <c:axId val="360872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878848"/>
        <c:crosses val="autoZero"/>
        <c:auto val="0"/>
        <c:lblAlgn val="ctr"/>
        <c:lblOffset val="100"/>
        <c:noMultiLvlLbl val="0"/>
      </c:catAx>
      <c:valAx>
        <c:axId val="3608788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25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11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1555.79</c:v>
                </c:pt>
                <c:pt idx="1">
                  <c:v>1582.07</c:v>
                </c:pt>
                <c:pt idx="2">
                  <c:v>1607.03</c:v>
                </c:pt>
                <c:pt idx="3">
                  <c:v>1630.7</c:v>
                </c:pt>
                <c:pt idx="4">
                  <c:v>1653.09</c:v>
                </c:pt>
                <c:pt idx="5">
                  <c:v>1674.24</c:v>
                </c:pt>
                <c:pt idx="6">
                  <c:v>1694.16</c:v>
                </c:pt>
                <c:pt idx="7">
                  <c:v>1712.88</c:v>
                </c:pt>
                <c:pt idx="8">
                  <c:v>1730.42</c:v>
                </c:pt>
                <c:pt idx="9">
                  <c:v>1746.8</c:v>
                </c:pt>
                <c:pt idx="10">
                  <c:v>1762.06</c:v>
                </c:pt>
                <c:pt idx="11">
                  <c:v>1776.21</c:v>
                </c:pt>
                <c:pt idx="12">
                  <c:v>1789.28</c:v>
                </c:pt>
                <c:pt idx="13">
                  <c:v>1801.29</c:v>
                </c:pt>
                <c:pt idx="14">
                  <c:v>1812.27</c:v>
                </c:pt>
                <c:pt idx="15">
                  <c:v>1822.24</c:v>
                </c:pt>
                <c:pt idx="16">
                  <c:v>1831.22</c:v>
                </c:pt>
                <c:pt idx="17">
                  <c:v>1839.23</c:v>
                </c:pt>
                <c:pt idx="18">
                  <c:v>1846.31</c:v>
                </c:pt>
                <c:pt idx="19">
                  <c:v>1852.48</c:v>
                </c:pt>
                <c:pt idx="20">
                  <c:v>1857.75</c:v>
                </c:pt>
                <c:pt idx="21">
                  <c:v>1862.16</c:v>
                </c:pt>
                <c:pt idx="22">
                  <c:v>1865.72</c:v>
                </c:pt>
                <c:pt idx="23">
                  <c:v>1868.46</c:v>
                </c:pt>
                <c:pt idx="24">
                  <c:v>1870.41</c:v>
                </c:pt>
                <c:pt idx="25">
                  <c:v>1871.59</c:v>
                </c:pt>
                <c:pt idx="26">
                  <c:v>1872.02</c:v>
                </c:pt>
                <c:pt idx="27">
                  <c:v>1871.72</c:v>
                </c:pt>
                <c:pt idx="28">
                  <c:v>1870.73</c:v>
                </c:pt>
                <c:pt idx="29">
                  <c:v>1869.06</c:v>
                </c:pt>
                <c:pt idx="30">
                  <c:v>1866.73</c:v>
                </c:pt>
                <c:pt idx="31">
                  <c:v>1863.78</c:v>
                </c:pt>
                <c:pt idx="32">
                  <c:v>1860.23</c:v>
                </c:pt>
                <c:pt idx="33">
                  <c:v>1856.09</c:v>
                </c:pt>
                <c:pt idx="34">
                  <c:v>1851.4</c:v>
                </c:pt>
                <c:pt idx="35">
                  <c:v>1846.17</c:v>
                </c:pt>
                <c:pt idx="36">
                  <c:v>1840.44</c:v>
                </c:pt>
                <c:pt idx="37">
                  <c:v>1834.22</c:v>
                </c:pt>
                <c:pt idx="38">
                  <c:v>1827.54</c:v>
                </c:pt>
                <c:pt idx="39">
                  <c:v>1820.42</c:v>
                </c:pt>
                <c:pt idx="40">
                  <c:v>1812.89</c:v>
                </c:pt>
                <c:pt idx="41">
                  <c:v>1804.97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7-49D9-B436-AF23A7175195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1652.5</c:v>
                </c:pt>
                <c:pt idx="1">
                  <c:v>1694.55</c:v>
                </c:pt>
                <c:pt idx="2">
                  <c:v>1734.73</c:v>
                </c:pt>
                <c:pt idx="3">
                  <c:v>1773.09</c:v>
                </c:pt>
                <c:pt idx="4">
                  <c:v>1809.65</c:v>
                </c:pt>
                <c:pt idx="5">
                  <c:v>1844.44</c:v>
                </c:pt>
                <c:pt idx="6">
                  <c:v>1877.5</c:v>
                </c:pt>
                <c:pt idx="7">
                  <c:v>1908.85</c:v>
                </c:pt>
                <c:pt idx="8">
                  <c:v>1938.52</c:v>
                </c:pt>
                <c:pt idx="9">
                  <c:v>1966.56</c:v>
                </c:pt>
                <c:pt idx="10">
                  <c:v>1992.98</c:v>
                </c:pt>
                <c:pt idx="11">
                  <c:v>2017.82</c:v>
                </c:pt>
                <c:pt idx="12">
                  <c:v>2041.11</c:v>
                </c:pt>
                <c:pt idx="13">
                  <c:v>2062.89</c:v>
                </c:pt>
                <c:pt idx="14">
                  <c:v>2083.1799999999998</c:v>
                </c:pt>
                <c:pt idx="15">
                  <c:v>2102.0100000000002</c:v>
                </c:pt>
                <c:pt idx="16">
                  <c:v>2119.42</c:v>
                </c:pt>
                <c:pt idx="17">
                  <c:v>2135.4299999999998</c:v>
                </c:pt>
                <c:pt idx="18">
                  <c:v>2150.09</c:v>
                </c:pt>
                <c:pt idx="19">
                  <c:v>2163.41</c:v>
                </c:pt>
                <c:pt idx="20">
                  <c:v>2175.4299999999998</c:v>
                </c:pt>
                <c:pt idx="21">
                  <c:v>2186.19</c:v>
                </c:pt>
                <c:pt idx="22">
                  <c:v>2195.6999999999998</c:v>
                </c:pt>
                <c:pt idx="23">
                  <c:v>2204.0100000000002</c:v>
                </c:pt>
                <c:pt idx="24">
                  <c:v>2211.15</c:v>
                </c:pt>
                <c:pt idx="25">
                  <c:v>2217.14</c:v>
                </c:pt>
                <c:pt idx="26">
                  <c:v>2222.02</c:v>
                </c:pt>
                <c:pt idx="27">
                  <c:v>2225.8200000000002</c:v>
                </c:pt>
                <c:pt idx="28">
                  <c:v>2228.5700000000002</c:v>
                </c:pt>
                <c:pt idx="29">
                  <c:v>2230.3000000000002</c:v>
                </c:pt>
                <c:pt idx="30">
                  <c:v>2231.0500000000002</c:v>
                </c:pt>
                <c:pt idx="31">
                  <c:v>2230.83</c:v>
                </c:pt>
                <c:pt idx="32">
                  <c:v>2229.69</c:v>
                </c:pt>
                <c:pt idx="33">
                  <c:v>2227.66</c:v>
                </c:pt>
                <c:pt idx="34">
                  <c:v>2224.77</c:v>
                </c:pt>
                <c:pt idx="35">
                  <c:v>2221.04</c:v>
                </c:pt>
                <c:pt idx="36">
                  <c:v>2216.5100000000002</c:v>
                </c:pt>
                <c:pt idx="37">
                  <c:v>2211.2199999999998</c:v>
                </c:pt>
                <c:pt idx="38">
                  <c:v>2205.1799999999998</c:v>
                </c:pt>
                <c:pt idx="39">
                  <c:v>2198.44</c:v>
                </c:pt>
                <c:pt idx="40">
                  <c:v>2191.02</c:v>
                </c:pt>
                <c:pt idx="41">
                  <c:v>2182.96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7-49D9-B436-AF23A7175195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1772.68</c:v>
                </c:pt>
                <c:pt idx="1">
                  <c:v>1832.15</c:v>
                </c:pt>
                <c:pt idx="2">
                  <c:v>1889.74</c:v>
                </c:pt>
                <c:pt idx="3">
                  <c:v>1945.45</c:v>
                </c:pt>
                <c:pt idx="4">
                  <c:v>1999.27</c:v>
                </c:pt>
                <c:pt idx="5">
                  <c:v>2051.21</c:v>
                </c:pt>
                <c:pt idx="6">
                  <c:v>2101.25</c:v>
                </c:pt>
                <c:pt idx="7">
                  <c:v>2149.4</c:v>
                </c:pt>
                <c:pt idx="8">
                  <c:v>2195.65</c:v>
                </c:pt>
                <c:pt idx="9">
                  <c:v>2240.0100000000002</c:v>
                </c:pt>
                <c:pt idx="10">
                  <c:v>2282.46</c:v>
                </c:pt>
                <c:pt idx="11">
                  <c:v>2323.0100000000002</c:v>
                </c:pt>
                <c:pt idx="12">
                  <c:v>2361.66</c:v>
                </c:pt>
                <c:pt idx="13">
                  <c:v>2398.4</c:v>
                </c:pt>
                <c:pt idx="14">
                  <c:v>2433.2199999999998</c:v>
                </c:pt>
                <c:pt idx="15">
                  <c:v>2466.14</c:v>
                </c:pt>
                <c:pt idx="16">
                  <c:v>2497.14</c:v>
                </c:pt>
                <c:pt idx="17">
                  <c:v>2526.2199999999998</c:v>
                </c:pt>
                <c:pt idx="18">
                  <c:v>2553.39</c:v>
                </c:pt>
                <c:pt idx="19">
                  <c:v>2578.63</c:v>
                </c:pt>
                <c:pt idx="20">
                  <c:v>2601.94</c:v>
                </c:pt>
                <c:pt idx="21">
                  <c:v>2623.33</c:v>
                </c:pt>
                <c:pt idx="22">
                  <c:v>2642.79</c:v>
                </c:pt>
                <c:pt idx="23">
                  <c:v>2660.32</c:v>
                </c:pt>
                <c:pt idx="24">
                  <c:v>2675.92</c:v>
                </c:pt>
                <c:pt idx="25">
                  <c:v>2689.57</c:v>
                </c:pt>
                <c:pt idx="26">
                  <c:v>2701.29</c:v>
                </c:pt>
                <c:pt idx="27">
                  <c:v>2711.07</c:v>
                </c:pt>
                <c:pt idx="28">
                  <c:v>2718.9</c:v>
                </c:pt>
                <c:pt idx="29">
                  <c:v>2724.79</c:v>
                </c:pt>
                <c:pt idx="30">
                  <c:v>2728.72</c:v>
                </c:pt>
                <c:pt idx="31">
                  <c:v>2730.71</c:v>
                </c:pt>
                <c:pt idx="32">
                  <c:v>2730.74</c:v>
                </c:pt>
                <c:pt idx="33">
                  <c:v>2728.82</c:v>
                </c:pt>
                <c:pt idx="34">
                  <c:v>2724.94</c:v>
                </c:pt>
                <c:pt idx="35">
                  <c:v>2719.1</c:v>
                </c:pt>
                <c:pt idx="36">
                  <c:v>2711.29</c:v>
                </c:pt>
                <c:pt idx="37">
                  <c:v>2701.52</c:v>
                </c:pt>
                <c:pt idx="38">
                  <c:v>2689.78</c:v>
                </c:pt>
                <c:pt idx="39">
                  <c:v>2676.07</c:v>
                </c:pt>
                <c:pt idx="40">
                  <c:v>2660.39</c:v>
                </c:pt>
                <c:pt idx="41">
                  <c:v>2642.74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7-49D9-B436-AF23A7175195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1883.71</c:v>
                </c:pt>
                <c:pt idx="1">
                  <c:v>1980.2</c:v>
                </c:pt>
                <c:pt idx="2">
                  <c:v>2073.19</c:v>
                </c:pt>
                <c:pt idx="3">
                  <c:v>2162.71</c:v>
                </c:pt>
                <c:pt idx="4">
                  <c:v>2248.8000000000002</c:v>
                </c:pt>
                <c:pt idx="5">
                  <c:v>2331.4899999999998</c:v>
                </c:pt>
                <c:pt idx="6">
                  <c:v>2410.81</c:v>
                </c:pt>
                <c:pt idx="7">
                  <c:v>2486.8000000000002</c:v>
                </c:pt>
                <c:pt idx="8">
                  <c:v>2559.4899999999998</c:v>
                </c:pt>
                <c:pt idx="9">
                  <c:v>2628.92</c:v>
                </c:pt>
                <c:pt idx="10">
                  <c:v>2695.12</c:v>
                </c:pt>
                <c:pt idx="11">
                  <c:v>2758.13</c:v>
                </c:pt>
                <c:pt idx="12">
                  <c:v>2817.97</c:v>
                </c:pt>
                <c:pt idx="13">
                  <c:v>2874.69</c:v>
                </c:pt>
                <c:pt idx="14">
                  <c:v>2928.31</c:v>
                </c:pt>
                <c:pt idx="15">
                  <c:v>2978.87</c:v>
                </c:pt>
                <c:pt idx="16">
                  <c:v>3026.41</c:v>
                </c:pt>
                <c:pt idx="17">
                  <c:v>3070.96</c:v>
                </c:pt>
                <c:pt idx="18">
                  <c:v>3112.55</c:v>
                </c:pt>
                <c:pt idx="19">
                  <c:v>3151.22</c:v>
                </c:pt>
                <c:pt idx="20">
                  <c:v>3187</c:v>
                </c:pt>
                <c:pt idx="21">
                  <c:v>3219.92</c:v>
                </c:pt>
                <c:pt idx="22">
                  <c:v>3250.03</c:v>
                </c:pt>
                <c:pt idx="23">
                  <c:v>3277.35</c:v>
                </c:pt>
                <c:pt idx="24">
                  <c:v>3301.91</c:v>
                </c:pt>
                <c:pt idx="25">
                  <c:v>3323.76</c:v>
                </c:pt>
                <c:pt idx="26">
                  <c:v>3342.92</c:v>
                </c:pt>
                <c:pt idx="27">
                  <c:v>3359.44</c:v>
                </c:pt>
                <c:pt idx="28">
                  <c:v>3373.33</c:v>
                </c:pt>
                <c:pt idx="29">
                  <c:v>3384.65</c:v>
                </c:pt>
                <c:pt idx="30">
                  <c:v>3393.42</c:v>
                </c:pt>
                <c:pt idx="31">
                  <c:v>3399.67</c:v>
                </c:pt>
                <c:pt idx="32">
                  <c:v>3403.44</c:v>
                </c:pt>
                <c:pt idx="33">
                  <c:v>3404.77</c:v>
                </c:pt>
                <c:pt idx="34">
                  <c:v>3403.69</c:v>
                </c:pt>
                <c:pt idx="35">
                  <c:v>3400.23</c:v>
                </c:pt>
                <c:pt idx="36">
                  <c:v>3394.43</c:v>
                </c:pt>
                <c:pt idx="37">
                  <c:v>3386.32</c:v>
                </c:pt>
                <c:pt idx="38">
                  <c:v>3375.93</c:v>
                </c:pt>
                <c:pt idx="39">
                  <c:v>3363.3</c:v>
                </c:pt>
                <c:pt idx="40">
                  <c:v>3348.46</c:v>
                </c:pt>
                <c:pt idx="41">
                  <c:v>3331.46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7-49D9-B436-AF23A7175195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1992.1</c:v>
                </c:pt>
                <c:pt idx="1">
                  <c:v>2150.19</c:v>
                </c:pt>
                <c:pt idx="2">
                  <c:v>2300.96</c:v>
                </c:pt>
                <c:pt idx="3">
                  <c:v>2444.58</c:v>
                </c:pt>
                <c:pt idx="4">
                  <c:v>2581.19</c:v>
                </c:pt>
                <c:pt idx="5">
                  <c:v>2710.95</c:v>
                </c:pt>
                <c:pt idx="6">
                  <c:v>2834</c:v>
                </c:pt>
                <c:pt idx="7">
                  <c:v>2950.51</c:v>
                </c:pt>
                <c:pt idx="8">
                  <c:v>3060.61</c:v>
                </c:pt>
                <c:pt idx="9">
                  <c:v>3164.47</c:v>
                </c:pt>
                <c:pt idx="10">
                  <c:v>3262.23</c:v>
                </c:pt>
                <c:pt idx="11">
                  <c:v>3354.05</c:v>
                </c:pt>
                <c:pt idx="12">
                  <c:v>3440.08</c:v>
                </c:pt>
                <c:pt idx="13">
                  <c:v>3520.47</c:v>
                </c:pt>
                <c:pt idx="14">
                  <c:v>3595.37</c:v>
                </c:pt>
                <c:pt idx="15">
                  <c:v>3664.93</c:v>
                </c:pt>
                <c:pt idx="16">
                  <c:v>3729.32</c:v>
                </c:pt>
                <c:pt idx="17">
                  <c:v>3788.67</c:v>
                </c:pt>
                <c:pt idx="18">
                  <c:v>3843.14</c:v>
                </c:pt>
                <c:pt idx="19">
                  <c:v>3892.89</c:v>
                </c:pt>
                <c:pt idx="20">
                  <c:v>3938.06</c:v>
                </c:pt>
                <c:pt idx="21">
                  <c:v>3978.8</c:v>
                </c:pt>
                <c:pt idx="22">
                  <c:v>4015.28</c:v>
                </c:pt>
                <c:pt idx="23">
                  <c:v>4047.63</c:v>
                </c:pt>
                <c:pt idx="24">
                  <c:v>4076.02</c:v>
                </c:pt>
                <c:pt idx="25">
                  <c:v>4100.59</c:v>
                </c:pt>
                <c:pt idx="26">
                  <c:v>4121.5</c:v>
                </c:pt>
                <c:pt idx="27">
                  <c:v>4138.8900000000003</c:v>
                </c:pt>
                <c:pt idx="28">
                  <c:v>4152.93</c:v>
                </c:pt>
                <c:pt idx="29">
                  <c:v>4163.76</c:v>
                </c:pt>
                <c:pt idx="30">
                  <c:v>4171.53</c:v>
                </c:pt>
                <c:pt idx="31">
                  <c:v>4176.3999999999996</c:v>
                </c:pt>
                <c:pt idx="32">
                  <c:v>4178.51</c:v>
                </c:pt>
                <c:pt idx="33">
                  <c:v>4178.03</c:v>
                </c:pt>
                <c:pt idx="34">
                  <c:v>4175.1000000000004</c:v>
                </c:pt>
                <c:pt idx="35">
                  <c:v>4169.87</c:v>
                </c:pt>
                <c:pt idx="36">
                  <c:v>4162.5</c:v>
                </c:pt>
                <c:pt idx="37">
                  <c:v>4153.13</c:v>
                </c:pt>
                <c:pt idx="38">
                  <c:v>4141.93</c:v>
                </c:pt>
                <c:pt idx="39">
                  <c:v>4129.03</c:v>
                </c:pt>
                <c:pt idx="40">
                  <c:v>4114.6000000000004</c:v>
                </c:pt>
                <c:pt idx="41">
                  <c:v>4098.79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7-49D9-B436-AF23A717519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1786.28</c:v>
                </c:pt>
                <c:pt idx="1">
                  <c:v>1862.96</c:v>
                </c:pt>
                <c:pt idx="2">
                  <c:v>1936.52</c:v>
                </c:pt>
                <c:pt idx="3">
                  <c:v>2006.99</c:v>
                </c:pt>
                <c:pt idx="4">
                  <c:v>2074.4299999999998</c:v>
                </c:pt>
                <c:pt idx="5">
                  <c:v>2138.88</c:v>
                </c:pt>
                <c:pt idx="6">
                  <c:v>2200.38</c:v>
                </c:pt>
                <c:pt idx="7">
                  <c:v>2258.9899999999998</c:v>
                </c:pt>
                <c:pt idx="8">
                  <c:v>2314.7399999999998</c:v>
                </c:pt>
                <c:pt idx="9">
                  <c:v>2367.69</c:v>
                </c:pt>
                <c:pt idx="10">
                  <c:v>2417.89</c:v>
                </c:pt>
                <c:pt idx="11">
                  <c:v>2465.36</c:v>
                </c:pt>
                <c:pt idx="12">
                  <c:v>2510.17</c:v>
                </c:pt>
                <c:pt idx="13">
                  <c:v>2552.36</c:v>
                </c:pt>
                <c:pt idx="14">
                  <c:v>2591.98</c:v>
                </c:pt>
                <c:pt idx="15">
                  <c:v>2629.07</c:v>
                </c:pt>
                <c:pt idx="16">
                  <c:v>2663.67</c:v>
                </c:pt>
                <c:pt idx="17">
                  <c:v>2695.83</c:v>
                </c:pt>
                <c:pt idx="18">
                  <c:v>2725.61</c:v>
                </c:pt>
                <c:pt idx="19">
                  <c:v>2753.04</c:v>
                </c:pt>
                <c:pt idx="20">
                  <c:v>2778.17</c:v>
                </c:pt>
                <c:pt idx="21">
                  <c:v>2801.05</c:v>
                </c:pt>
                <c:pt idx="22">
                  <c:v>2821.73</c:v>
                </c:pt>
                <c:pt idx="23">
                  <c:v>2840.24</c:v>
                </c:pt>
                <c:pt idx="24">
                  <c:v>2856.64</c:v>
                </c:pt>
                <c:pt idx="25">
                  <c:v>2870.97</c:v>
                </c:pt>
                <c:pt idx="26">
                  <c:v>2883.28</c:v>
                </c:pt>
                <c:pt idx="27">
                  <c:v>2893.61</c:v>
                </c:pt>
                <c:pt idx="28">
                  <c:v>2902.02</c:v>
                </c:pt>
                <c:pt idx="29">
                  <c:v>2908.53</c:v>
                </c:pt>
                <c:pt idx="30">
                  <c:v>2913.22</c:v>
                </c:pt>
                <c:pt idx="31">
                  <c:v>2916.1</c:v>
                </c:pt>
                <c:pt idx="32">
                  <c:v>2917.25</c:v>
                </c:pt>
                <c:pt idx="33">
                  <c:v>2916.69</c:v>
                </c:pt>
                <c:pt idx="34">
                  <c:v>2914.48</c:v>
                </c:pt>
                <c:pt idx="35">
                  <c:v>2910.66</c:v>
                </c:pt>
                <c:pt idx="36">
                  <c:v>2905.29</c:v>
                </c:pt>
                <c:pt idx="37">
                  <c:v>2898.39</c:v>
                </c:pt>
                <c:pt idx="38">
                  <c:v>2890.03</c:v>
                </c:pt>
                <c:pt idx="39">
                  <c:v>2880.24</c:v>
                </c:pt>
                <c:pt idx="40">
                  <c:v>2869.08</c:v>
                </c:pt>
                <c:pt idx="41">
                  <c:v>2856.58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7-49D9-B436-AF23A717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02720"/>
        <c:axId val="360977920"/>
      </c:lineChart>
      <c:catAx>
        <c:axId val="36110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977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9779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0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811</c:v>
                </c:pt>
                <c:pt idx="1">
                  <c:v>4707</c:v>
                </c:pt>
                <c:pt idx="2">
                  <c:v>6660</c:v>
                </c:pt>
                <c:pt idx="3">
                  <c:v>7332</c:v>
                </c:pt>
                <c:pt idx="4">
                  <c:v>11838</c:v>
                </c:pt>
                <c:pt idx="5">
                  <c:v>16416</c:v>
                </c:pt>
                <c:pt idx="6">
                  <c:v>25194</c:v>
                </c:pt>
                <c:pt idx="7">
                  <c:v>25006</c:v>
                </c:pt>
                <c:pt idx="8">
                  <c:v>17322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0336"/>
        <c:axId val="36116070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1552</c:v>
                </c:pt>
                <c:pt idx="1">
                  <c:v>1690</c:v>
                </c:pt>
                <c:pt idx="2">
                  <c:v>1765</c:v>
                </c:pt>
                <c:pt idx="3">
                  <c:v>1793</c:v>
                </c:pt>
                <c:pt idx="4">
                  <c:v>1845</c:v>
                </c:pt>
                <c:pt idx="5">
                  <c:v>1845</c:v>
                </c:pt>
                <c:pt idx="6">
                  <c:v>1889</c:v>
                </c:pt>
                <c:pt idx="7">
                  <c:v>1875</c:v>
                </c:pt>
                <c:pt idx="8">
                  <c:v>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BFB-8C44-D778A52ECA78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1678</c:v>
                </c:pt>
                <c:pt idx="1">
                  <c:v>1835</c:v>
                </c:pt>
                <c:pt idx="2">
                  <c:v>1966</c:v>
                </c:pt>
                <c:pt idx="3">
                  <c:v>2066</c:v>
                </c:pt>
                <c:pt idx="4">
                  <c:v>2190</c:v>
                </c:pt>
                <c:pt idx="5">
                  <c:v>2175</c:v>
                </c:pt>
                <c:pt idx="6">
                  <c:v>2242</c:v>
                </c:pt>
                <c:pt idx="7">
                  <c:v>2241</c:v>
                </c:pt>
                <c:pt idx="8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BFB-8C44-D778A52ECA7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1797</c:v>
                </c:pt>
                <c:pt idx="1">
                  <c:v>2039</c:v>
                </c:pt>
                <c:pt idx="2">
                  <c:v>2266</c:v>
                </c:pt>
                <c:pt idx="3">
                  <c:v>2418</c:v>
                </c:pt>
                <c:pt idx="4">
                  <c:v>2560</c:v>
                </c:pt>
                <c:pt idx="5">
                  <c:v>2638</c:v>
                </c:pt>
                <c:pt idx="6">
                  <c:v>2760</c:v>
                </c:pt>
                <c:pt idx="7">
                  <c:v>2752</c:v>
                </c:pt>
                <c:pt idx="8">
                  <c:v>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BFB-8C44-D778A52ECA78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1923</c:v>
                </c:pt>
                <c:pt idx="1">
                  <c:v>2334</c:v>
                </c:pt>
                <c:pt idx="2">
                  <c:v>2630</c:v>
                </c:pt>
                <c:pt idx="3">
                  <c:v>2909</c:v>
                </c:pt>
                <c:pt idx="4">
                  <c:v>3116</c:v>
                </c:pt>
                <c:pt idx="5">
                  <c:v>3310</c:v>
                </c:pt>
                <c:pt idx="6">
                  <c:v>3394</c:v>
                </c:pt>
                <c:pt idx="7">
                  <c:v>3430</c:v>
                </c:pt>
                <c:pt idx="8">
                  <c:v>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BFB-8C44-D778A52ECA78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2056</c:v>
                </c:pt>
                <c:pt idx="1">
                  <c:v>2681</c:v>
                </c:pt>
                <c:pt idx="2">
                  <c:v>3268</c:v>
                </c:pt>
                <c:pt idx="3">
                  <c:v>3500</c:v>
                </c:pt>
                <c:pt idx="4">
                  <c:v>3858</c:v>
                </c:pt>
                <c:pt idx="5">
                  <c:v>4014</c:v>
                </c:pt>
                <c:pt idx="6">
                  <c:v>4226</c:v>
                </c:pt>
                <c:pt idx="7">
                  <c:v>4249</c:v>
                </c:pt>
                <c:pt idx="8">
                  <c:v>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BFB-8C44-D778A52ECA7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1812</c:v>
                </c:pt>
                <c:pt idx="1">
                  <c:v>2136</c:v>
                </c:pt>
                <c:pt idx="2">
                  <c:v>2401</c:v>
                </c:pt>
                <c:pt idx="3">
                  <c:v>2559</c:v>
                </c:pt>
                <c:pt idx="4">
                  <c:v>2737</c:v>
                </c:pt>
                <c:pt idx="5">
                  <c:v>2815</c:v>
                </c:pt>
                <c:pt idx="6">
                  <c:v>2945</c:v>
                </c:pt>
                <c:pt idx="7">
                  <c:v>2952</c:v>
                </c:pt>
                <c:pt idx="8">
                  <c:v>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126144"/>
        <c:axId val="361148800"/>
      </c:lineChart>
      <c:catAx>
        <c:axId val="3611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1488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26144"/>
        <c:crosses val="autoZero"/>
        <c:crossBetween val="between"/>
      </c:valAx>
      <c:catAx>
        <c:axId val="361150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160704"/>
        <c:crosses val="autoZero"/>
        <c:auto val="0"/>
        <c:lblAlgn val="ctr"/>
        <c:lblOffset val="100"/>
        <c:noMultiLvlLbl val="0"/>
      </c:catAx>
      <c:valAx>
        <c:axId val="3611607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503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0">
                  <c:v>1563.27</c:v>
                </c:pt>
                <c:pt idx="1">
                  <c:v>1628.87</c:v>
                </c:pt>
                <c:pt idx="2">
                  <c:v>1692.02</c:v>
                </c:pt>
                <c:pt idx="3">
                  <c:v>1752.87</c:v>
                </c:pt>
                <c:pt idx="4">
                  <c:v>1811.6</c:v>
                </c:pt>
                <c:pt idx="5">
                  <c:v>1868.36</c:v>
                </c:pt>
                <c:pt idx="6">
                  <c:v>1923.32</c:v>
                </c:pt>
                <c:pt idx="7">
                  <c:v>1976.63</c:v>
                </c:pt>
                <c:pt idx="8">
                  <c:v>2028.45</c:v>
                </c:pt>
                <c:pt idx="9">
                  <c:v>2078.9499999999998</c:v>
                </c:pt>
                <c:pt idx="10">
                  <c:v>2128.29</c:v>
                </c:pt>
                <c:pt idx="11">
                  <c:v>2176.62</c:v>
                </c:pt>
                <c:pt idx="12">
                  <c:v>2224.12</c:v>
                </c:pt>
                <c:pt idx="13">
                  <c:v>2270.9299999999998</c:v>
                </c:pt>
                <c:pt idx="14">
                  <c:v>2317.23</c:v>
                </c:pt>
                <c:pt idx="15">
                  <c:v>2363.17</c:v>
                </c:pt>
                <c:pt idx="16">
                  <c:v>2408.91</c:v>
                </c:pt>
                <c:pt idx="17">
                  <c:v>2454.62</c:v>
                </c:pt>
                <c:pt idx="18">
                  <c:v>2500.46</c:v>
                </c:pt>
                <c:pt idx="19">
                  <c:v>2546.58</c:v>
                </c:pt>
                <c:pt idx="20">
                  <c:v>2593.14</c:v>
                </c:pt>
                <c:pt idx="21">
                  <c:v>2640.32</c:v>
                </c:pt>
                <c:pt idx="22">
                  <c:v>2688.27</c:v>
                </c:pt>
                <c:pt idx="23">
                  <c:v>2737.15</c:v>
                </c:pt>
                <c:pt idx="24">
                  <c:v>2787.12</c:v>
                </c:pt>
                <c:pt idx="25">
                  <c:v>2838.34</c:v>
                </c:pt>
                <c:pt idx="26">
                  <c:v>2890.98</c:v>
                </c:pt>
                <c:pt idx="27">
                  <c:v>2945.19</c:v>
                </c:pt>
                <c:pt idx="28">
                  <c:v>3001.14</c:v>
                </c:pt>
                <c:pt idx="29">
                  <c:v>3058.99</c:v>
                </c:pt>
                <c:pt idx="30">
                  <c:v>3118.89</c:v>
                </c:pt>
                <c:pt idx="31">
                  <c:v>3181.01</c:v>
                </c:pt>
                <c:pt idx="32">
                  <c:v>3245.52</c:v>
                </c:pt>
                <c:pt idx="33">
                  <c:v>3312.56</c:v>
                </c:pt>
                <c:pt idx="34">
                  <c:v>3382.31</c:v>
                </c:pt>
                <c:pt idx="35">
                  <c:v>3454.92</c:v>
                </c:pt>
                <c:pt idx="36">
                  <c:v>3530.56</c:v>
                </c:pt>
                <c:pt idx="37">
                  <c:v>3609.38</c:v>
                </c:pt>
                <c:pt idx="38">
                  <c:v>3691.55</c:v>
                </c:pt>
                <c:pt idx="39">
                  <c:v>3777.23</c:v>
                </c:pt>
                <c:pt idx="40">
                  <c:v>3866.57</c:v>
                </c:pt>
                <c:pt idx="41">
                  <c:v>3959.75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8-4BD4-AA6F-9B407BA8A6D0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0">
                  <c:v>1629.22</c:v>
                </c:pt>
                <c:pt idx="1">
                  <c:v>1701.39</c:v>
                </c:pt>
                <c:pt idx="2">
                  <c:v>1774.44</c:v>
                </c:pt>
                <c:pt idx="3">
                  <c:v>1848.28</c:v>
                </c:pt>
                <c:pt idx="4">
                  <c:v>1922.83</c:v>
                </c:pt>
                <c:pt idx="5">
                  <c:v>1997.98</c:v>
                </c:pt>
                <c:pt idx="6">
                  <c:v>2073.65</c:v>
                </c:pt>
                <c:pt idx="7">
                  <c:v>2149.7399999999998</c:v>
                </c:pt>
                <c:pt idx="8">
                  <c:v>2226.17</c:v>
                </c:pt>
                <c:pt idx="9">
                  <c:v>2302.84</c:v>
                </c:pt>
                <c:pt idx="10">
                  <c:v>2379.65</c:v>
                </c:pt>
                <c:pt idx="11">
                  <c:v>2456.5300000000002</c:v>
                </c:pt>
                <c:pt idx="12">
                  <c:v>2533.36</c:v>
                </c:pt>
                <c:pt idx="13">
                  <c:v>2610.0700000000002</c:v>
                </c:pt>
                <c:pt idx="14">
                  <c:v>2686.55</c:v>
                </c:pt>
                <c:pt idx="15">
                  <c:v>2762.73</c:v>
                </c:pt>
                <c:pt idx="16">
                  <c:v>2838.5</c:v>
                </c:pt>
                <c:pt idx="17">
                  <c:v>2913.77</c:v>
                </c:pt>
                <c:pt idx="18">
                  <c:v>2988.45</c:v>
                </c:pt>
                <c:pt idx="19">
                  <c:v>3062.46</c:v>
                </c:pt>
                <c:pt idx="20">
                  <c:v>3135.68</c:v>
                </c:pt>
                <c:pt idx="21">
                  <c:v>3208.05</c:v>
                </c:pt>
                <c:pt idx="22">
                  <c:v>3279.45</c:v>
                </c:pt>
                <c:pt idx="23">
                  <c:v>3349.81</c:v>
                </c:pt>
                <c:pt idx="24">
                  <c:v>3419.02</c:v>
                </c:pt>
                <c:pt idx="25">
                  <c:v>3487</c:v>
                </c:pt>
                <c:pt idx="26">
                  <c:v>3553.65</c:v>
                </c:pt>
                <c:pt idx="27">
                  <c:v>3618.89</c:v>
                </c:pt>
                <c:pt idx="28">
                  <c:v>3682.61</c:v>
                </c:pt>
                <c:pt idx="29">
                  <c:v>3744.73</c:v>
                </c:pt>
                <c:pt idx="30">
                  <c:v>3805.16</c:v>
                </c:pt>
                <c:pt idx="31">
                  <c:v>3863.8</c:v>
                </c:pt>
                <c:pt idx="32">
                  <c:v>3920.55</c:v>
                </c:pt>
                <c:pt idx="33">
                  <c:v>3975.34</c:v>
                </c:pt>
                <c:pt idx="34">
                  <c:v>4028.07</c:v>
                </c:pt>
                <c:pt idx="35">
                  <c:v>4078.64</c:v>
                </c:pt>
                <c:pt idx="36">
                  <c:v>4126.96</c:v>
                </c:pt>
                <c:pt idx="37">
                  <c:v>4172.9399999999996</c:v>
                </c:pt>
                <c:pt idx="38">
                  <c:v>4216.4799999999996</c:v>
                </c:pt>
                <c:pt idx="39">
                  <c:v>4257.51</c:v>
                </c:pt>
                <c:pt idx="40">
                  <c:v>4295.92</c:v>
                </c:pt>
                <c:pt idx="41">
                  <c:v>4331.6099999999997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8-4BD4-AA6F-9B407BA8A6D0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0">
                  <c:v>1746.25</c:v>
                </c:pt>
                <c:pt idx="1">
                  <c:v>1844.96</c:v>
                </c:pt>
                <c:pt idx="2">
                  <c:v>1943.06</c:v>
                </c:pt>
                <c:pt idx="3">
                  <c:v>2040.56</c:v>
                </c:pt>
                <c:pt idx="4">
                  <c:v>2137.5100000000002</c:v>
                </c:pt>
                <c:pt idx="5">
                  <c:v>2233.9299999999998</c:v>
                </c:pt>
                <c:pt idx="6">
                  <c:v>2329.84</c:v>
                </c:pt>
                <c:pt idx="7">
                  <c:v>2425.29</c:v>
                </c:pt>
                <c:pt idx="8">
                  <c:v>2520.3000000000002</c:v>
                </c:pt>
                <c:pt idx="9">
                  <c:v>2614.9</c:v>
                </c:pt>
                <c:pt idx="10">
                  <c:v>2709.11</c:v>
                </c:pt>
                <c:pt idx="11">
                  <c:v>2802.98</c:v>
                </c:pt>
                <c:pt idx="12">
                  <c:v>2896.52</c:v>
                </c:pt>
                <c:pt idx="13">
                  <c:v>2989.77</c:v>
                </c:pt>
                <c:pt idx="14">
                  <c:v>3082.75</c:v>
                </c:pt>
                <c:pt idx="15">
                  <c:v>3175.5</c:v>
                </c:pt>
                <c:pt idx="16">
                  <c:v>3268.05</c:v>
                </c:pt>
                <c:pt idx="17">
                  <c:v>3360.42</c:v>
                </c:pt>
                <c:pt idx="18">
                  <c:v>3452.65</c:v>
                </c:pt>
                <c:pt idx="19">
                  <c:v>3544.76</c:v>
                </c:pt>
                <c:pt idx="20">
                  <c:v>3636.78</c:v>
                </c:pt>
                <c:pt idx="21">
                  <c:v>3728.75</c:v>
                </c:pt>
                <c:pt idx="22">
                  <c:v>3820.69</c:v>
                </c:pt>
                <c:pt idx="23">
                  <c:v>3912.63</c:v>
                </c:pt>
                <c:pt idx="24">
                  <c:v>4004.6</c:v>
                </c:pt>
                <c:pt idx="25">
                  <c:v>4096.63</c:v>
                </c:pt>
                <c:pt idx="26">
                  <c:v>4188.75</c:v>
                </c:pt>
                <c:pt idx="27">
                  <c:v>4281</c:v>
                </c:pt>
                <c:pt idx="28">
                  <c:v>4373.3900000000003</c:v>
                </c:pt>
                <c:pt idx="29">
                  <c:v>4465.96</c:v>
                </c:pt>
                <c:pt idx="30">
                  <c:v>4558.74</c:v>
                </c:pt>
                <c:pt idx="31">
                  <c:v>4651.76</c:v>
                </c:pt>
                <c:pt idx="32">
                  <c:v>4745.04</c:v>
                </c:pt>
                <c:pt idx="33">
                  <c:v>4838.62</c:v>
                </c:pt>
                <c:pt idx="34">
                  <c:v>4932.53</c:v>
                </c:pt>
                <c:pt idx="35">
                  <c:v>5026.79</c:v>
                </c:pt>
                <c:pt idx="36">
                  <c:v>5121.4399999999996</c:v>
                </c:pt>
                <c:pt idx="37">
                  <c:v>5216.5</c:v>
                </c:pt>
                <c:pt idx="38">
                  <c:v>5312.01</c:v>
                </c:pt>
                <c:pt idx="39">
                  <c:v>5407.99</c:v>
                </c:pt>
                <c:pt idx="40">
                  <c:v>5504.48</c:v>
                </c:pt>
                <c:pt idx="41">
                  <c:v>5601.49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8-4BD4-AA6F-9B407BA8A6D0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0">
                  <c:v>1704.49</c:v>
                </c:pt>
                <c:pt idx="1">
                  <c:v>1820.64</c:v>
                </c:pt>
                <c:pt idx="2">
                  <c:v>1943.29</c:v>
                </c:pt>
                <c:pt idx="3">
                  <c:v>2071.9499999999998</c:v>
                </c:pt>
                <c:pt idx="4">
                  <c:v>2206.11</c:v>
                </c:pt>
                <c:pt idx="5">
                  <c:v>2345.2800000000002</c:v>
                </c:pt>
                <c:pt idx="6">
                  <c:v>2488.96</c:v>
                </c:pt>
                <c:pt idx="7">
                  <c:v>2636.64</c:v>
                </c:pt>
                <c:pt idx="8">
                  <c:v>2787.83</c:v>
                </c:pt>
                <c:pt idx="9">
                  <c:v>2942.02</c:v>
                </c:pt>
                <c:pt idx="10">
                  <c:v>3098.73</c:v>
                </c:pt>
                <c:pt idx="11">
                  <c:v>3257.44</c:v>
                </c:pt>
                <c:pt idx="12">
                  <c:v>3417.65</c:v>
                </c:pt>
                <c:pt idx="13">
                  <c:v>3578.88</c:v>
                </c:pt>
                <c:pt idx="14">
                  <c:v>3740.61</c:v>
                </c:pt>
                <c:pt idx="15">
                  <c:v>3902.35</c:v>
                </c:pt>
                <c:pt idx="16">
                  <c:v>4063.6</c:v>
                </c:pt>
                <c:pt idx="17">
                  <c:v>4223.8500000000004</c:v>
                </c:pt>
                <c:pt idx="18">
                  <c:v>4382.6099999999997</c:v>
                </c:pt>
                <c:pt idx="19">
                  <c:v>4539.38</c:v>
                </c:pt>
                <c:pt idx="20">
                  <c:v>4693.66</c:v>
                </c:pt>
                <c:pt idx="21">
                  <c:v>4844.9399999999996</c:v>
                </c:pt>
                <c:pt idx="22">
                  <c:v>4992.74</c:v>
                </c:pt>
                <c:pt idx="23">
                  <c:v>5136.54</c:v>
                </c:pt>
                <c:pt idx="24">
                  <c:v>5275.85</c:v>
                </c:pt>
                <c:pt idx="25">
                  <c:v>5410.17</c:v>
                </c:pt>
                <c:pt idx="26">
                  <c:v>5538.99</c:v>
                </c:pt>
                <c:pt idx="27">
                  <c:v>5661.83</c:v>
                </c:pt>
                <c:pt idx="28">
                  <c:v>5778.17</c:v>
                </c:pt>
                <c:pt idx="29">
                  <c:v>5887.53</c:v>
                </c:pt>
                <c:pt idx="30">
                  <c:v>5989.39</c:v>
                </c:pt>
                <c:pt idx="31">
                  <c:v>6083.26</c:v>
                </c:pt>
                <c:pt idx="32">
                  <c:v>6168.64</c:v>
                </c:pt>
                <c:pt idx="33">
                  <c:v>6245.03</c:v>
                </c:pt>
                <c:pt idx="34">
                  <c:v>6311.93</c:v>
                </c:pt>
                <c:pt idx="35">
                  <c:v>6368.84</c:v>
                </c:pt>
                <c:pt idx="36">
                  <c:v>6415.26</c:v>
                </c:pt>
                <c:pt idx="37">
                  <c:v>6450.69</c:v>
                </c:pt>
                <c:pt idx="38">
                  <c:v>6474.62</c:v>
                </c:pt>
                <c:pt idx="39">
                  <c:v>6486.57</c:v>
                </c:pt>
                <c:pt idx="40">
                  <c:v>6486.03</c:v>
                </c:pt>
                <c:pt idx="41">
                  <c:v>6472.5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8-4BD4-AA6F-9B407BA8A6D0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0">
                  <c:v>-1235.19</c:v>
                </c:pt>
                <c:pt idx="1">
                  <c:v>-391.74599999999998</c:v>
                </c:pt>
                <c:pt idx="2">
                  <c:v>403.88799999999998</c:v>
                </c:pt>
                <c:pt idx="3">
                  <c:v>1152.96</c:v>
                </c:pt>
                <c:pt idx="4">
                  <c:v>1856.72</c:v>
                </c:pt>
                <c:pt idx="5">
                  <c:v>2516.4299999999998</c:v>
                </c:pt>
                <c:pt idx="6">
                  <c:v>3133.33</c:v>
                </c:pt>
                <c:pt idx="7">
                  <c:v>3708.67</c:v>
                </c:pt>
                <c:pt idx="8">
                  <c:v>4243.71</c:v>
                </c:pt>
                <c:pt idx="9">
                  <c:v>4739.6899999999996</c:v>
                </c:pt>
                <c:pt idx="10">
                  <c:v>5197.8599999999997</c:v>
                </c:pt>
                <c:pt idx="11">
                  <c:v>5619.49</c:v>
                </c:pt>
                <c:pt idx="12">
                  <c:v>6005.81</c:v>
                </c:pt>
                <c:pt idx="13">
                  <c:v>6358.09</c:v>
                </c:pt>
                <c:pt idx="14">
                  <c:v>6677.56</c:v>
                </c:pt>
                <c:pt idx="15">
                  <c:v>6965.49</c:v>
                </c:pt>
                <c:pt idx="16">
                  <c:v>7223.11</c:v>
                </c:pt>
                <c:pt idx="17">
                  <c:v>7451.69</c:v>
                </c:pt>
                <c:pt idx="18">
                  <c:v>7652.48</c:v>
                </c:pt>
                <c:pt idx="19">
                  <c:v>7826.72</c:v>
                </c:pt>
                <c:pt idx="20">
                  <c:v>7975.67</c:v>
                </c:pt>
                <c:pt idx="21">
                  <c:v>8100.57</c:v>
                </c:pt>
                <c:pt idx="22">
                  <c:v>8202.69</c:v>
                </c:pt>
                <c:pt idx="23">
                  <c:v>8283.26</c:v>
                </c:pt>
                <c:pt idx="24">
                  <c:v>8343.5400000000009</c:v>
                </c:pt>
                <c:pt idx="25">
                  <c:v>8384.7900000000009</c:v>
                </c:pt>
                <c:pt idx="26">
                  <c:v>8408.24</c:v>
                </c:pt>
                <c:pt idx="27">
                  <c:v>8415.16</c:v>
                </c:pt>
                <c:pt idx="28">
                  <c:v>8406.7999999999993</c:v>
                </c:pt>
                <c:pt idx="29">
                  <c:v>8384.4</c:v>
                </c:pt>
                <c:pt idx="30">
                  <c:v>8349.2099999999991</c:v>
                </c:pt>
                <c:pt idx="31">
                  <c:v>8302.5</c:v>
                </c:pt>
                <c:pt idx="32">
                  <c:v>8245.5</c:v>
                </c:pt>
                <c:pt idx="33">
                  <c:v>8179.47</c:v>
                </c:pt>
                <c:pt idx="34">
                  <c:v>8105.66</c:v>
                </c:pt>
                <c:pt idx="35">
                  <c:v>8025.33</c:v>
                </c:pt>
                <c:pt idx="36">
                  <c:v>7939.71</c:v>
                </c:pt>
                <c:pt idx="37">
                  <c:v>7850.07</c:v>
                </c:pt>
                <c:pt idx="38">
                  <c:v>7757.65</c:v>
                </c:pt>
                <c:pt idx="39">
                  <c:v>7663.71</c:v>
                </c:pt>
                <c:pt idx="40">
                  <c:v>7569.5</c:v>
                </c:pt>
                <c:pt idx="41">
                  <c:v>7476.26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F8-4BD4-AA6F-9B407BA8A6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0">
                  <c:v>1460.01</c:v>
                </c:pt>
                <c:pt idx="1">
                  <c:v>1629.44</c:v>
                </c:pt>
                <c:pt idx="2">
                  <c:v>1798.59</c:v>
                </c:pt>
                <c:pt idx="3">
                  <c:v>1967.24</c:v>
                </c:pt>
                <c:pt idx="4">
                  <c:v>2135.1999999999998</c:v>
                </c:pt>
                <c:pt idx="5">
                  <c:v>2302.2600000000002</c:v>
                </c:pt>
                <c:pt idx="6">
                  <c:v>2468.2199999999998</c:v>
                </c:pt>
                <c:pt idx="7">
                  <c:v>2632.87</c:v>
                </c:pt>
                <c:pt idx="8">
                  <c:v>2796.01</c:v>
                </c:pt>
                <c:pt idx="9">
                  <c:v>2957.43</c:v>
                </c:pt>
                <c:pt idx="10">
                  <c:v>3116.93</c:v>
                </c:pt>
                <c:pt idx="11">
                  <c:v>3274.31</c:v>
                </c:pt>
                <c:pt idx="12">
                  <c:v>3429.36</c:v>
                </c:pt>
                <c:pt idx="13">
                  <c:v>3581.88</c:v>
                </c:pt>
                <c:pt idx="14">
                  <c:v>3731.66</c:v>
                </c:pt>
                <c:pt idx="15">
                  <c:v>3878.5</c:v>
                </c:pt>
                <c:pt idx="16">
                  <c:v>4022.19</c:v>
                </c:pt>
                <c:pt idx="17">
                  <c:v>4162.54</c:v>
                </c:pt>
                <c:pt idx="18">
                  <c:v>4299.34</c:v>
                </c:pt>
                <c:pt idx="19">
                  <c:v>4432.38</c:v>
                </c:pt>
                <c:pt idx="20">
                  <c:v>4561.46</c:v>
                </c:pt>
                <c:pt idx="21">
                  <c:v>4686.37</c:v>
                </c:pt>
                <c:pt idx="22">
                  <c:v>4806.92</c:v>
                </c:pt>
                <c:pt idx="23">
                  <c:v>4922.8900000000003</c:v>
                </c:pt>
                <c:pt idx="24">
                  <c:v>5034.09</c:v>
                </c:pt>
                <c:pt idx="25">
                  <c:v>5140.3</c:v>
                </c:pt>
                <c:pt idx="26">
                  <c:v>5241.33</c:v>
                </c:pt>
                <c:pt idx="27">
                  <c:v>5336.98</c:v>
                </c:pt>
                <c:pt idx="28">
                  <c:v>5427.03</c:v>
                </c:pt>
                <c:pt idx="29">
                  <c:v>5511.28</c:v>
                </c:pt>
                <c:pt idx="30">
                  <c:v>5589.53</c:v>
                </c:pt>
                <c:pt idx="31">
                  <c:v>5661.58</c:v>
                </c:pt>
                <c:pt idx="32">
                  <c:v>5727.21</c:v>
                </c:pt>
                <c:pt idx="33">
                  <c:v>5786.24</c:v>
                </c:pt>
                <c:pt idx="34">
                  <c:v>5838.45</c:v>
                </c:pt>
                <c:pt idx="35">
                  <c:v>5883.63</c:v>
                </c:pt>
                <c:pt idx="36">
                  <c:v>5921.59</c:v>
                </c:pt>
                <c:pt idx="37">
                  <c:v>5952.12</c:v>
                </c:pt>
                <c:pt idx="38">
                  <c:v>5975.02</c:v>
                </c:pt>
                <c:pt idx="39">
                  <c:v>5990.08</c:v>
                </c:pt>
                <c:pt idx="40">
                  <c:v>5997.1</c:v>
                </c:pt>
                <c:pt idx="41">
                  <c:v>5995.87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8-4BD4-AA6F-9B407BA8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71584"/>
        <c:axId val="361173760"/>
      </c:lineChart>
      <c:catAx>
        <c:axId val="3611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173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1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71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6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D9DC8-2587-48CF-9ABD-5AD641CB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22DDE90-8804-4887-AB65-3CAF4088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20FD0-8659-4477-8837-14F86C377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E72532-38F8-4D9D-9088-0DBC8B9F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5B3025-088A-4B08-83EF-20B4D783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4A9F7AB-E19A-4D84-A4D8-EF346295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01AA5-D2AA-4E09-8AD7-1A17345D5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241CBD8-06F3-48C4-A85E-9356C1D0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EACEBE-93A7-4637-AB5C-C2D3F4AD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24020-4E9C-4A0F-B603-6DE04EE0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1BA370-96C5-4ED5-B448-DAE14450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6B0568F-EC93-42B9-A1EC-580BF4E36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D2716-C6FA-40E0-A0C1-18C78084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A988C3-05ED-4762-B1E9-4E11F3C3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76C6B6-7C36-4326-B7FC-0510F86DB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53A642-B4F0-4688-9C1F-D7E63B9E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252586-FD96-4DCE-BFF3-922991B12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FF4ED45-D6FE-4FEC-9B4F-CA095A80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2385E-1772-4EFD-A791-9656BEE8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FCD9C9-D66E-49C5-807A-232BEA34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4098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A4B46-855C-4668-A1BC-A65EA7FB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C83B8D-EC85-43AE-8FF8-A2C2C111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3909E-5EE9-4C3C-A89A-4A070431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0890AF-590B-458E-B4F4-7F0E940B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F6EDAB-728E-476E-ACAD-3095E8AF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A1C1B5E-3605-4AB3-B9D3-9C462BD6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37377-B22C-472B-AAB7-648B59A39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A586E6C-5A48-4992-8DB1-6BA96823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D0945-D8BF-498B-B715-C8A040C05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18B9265-5D01-4920-A86C-625734C06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D5FD-3139-4A19-B104-8409CF5FA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C82BB9-AF9A-48BA-8E0D-04D12A78F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75B759-FD8E-4AEE-9188-B8E18E93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5EF708-1B3C-442D-9D3F-60549BE7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8B0CE-CB72-46DC-A31F-7A9786A8E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940E8E-E99E-423F-8F3D-6BA4DF6A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86CA8-18D6-4B9C-8A8B-C2F983E1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5CA502-E288-45B3-918F-A59D0FA93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80F3F-2FA8-4EFA-A0E1-BE80E1A2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F355319-42E0-477F-80C0-3C7AB744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7169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7170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DDDEC-F9D9-49D0-954C-5986ACEF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F6CF8A0-4030-4714-956C-62B0A033F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145953-03C3-455A-B93B-1856AC10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FA1C00-A211-48E0-8C5A-7BF2B201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6D91A-253F-4A35-B6AF-65C1F21A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0A37D-78C5-4B45-A19D-463A06A3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EAD0D1-1205-4DA5-B2C7-3696EA20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ED5B03F-80F4-4BE7-A0E4-87EF0C0E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77CBAA-55AB-43B5-AEBC-8289F0FBD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CD1E032-2C83-4C84-8281-FFAE71EE6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EED1B-49D6-4E86-A13F-B9F3F1BF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354C7D0-6199-4B07-845D-B4EC4F60E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191971-FCA8-4E1F-92F0-06E298613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321EBE0-CB54-41F1-8C7E-CBE7C98D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87E9A-385F-4997-8CCF-9A3F1D02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FFD955F-549B-4EFA-8EAF-7ACA2A4F5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2DCC52-879A-4B47-BA00-928D5D7C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C118EED-D7AC-4F7B-80BD-2A92F0CD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B160E5-0D05-4839-98AF-F81AD950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E4753D-F523-4B60-946E-8C38E7F4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42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3F65E3-96C5-4690-BF87-F8CF6AD5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0573670-FD3E-4207-BA42-99784799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FFD04-738B-418B-9A6C-F02C1A09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F9D10A-EE6E-40C2-A5DF-98824DB07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28C599-5064-499D-BEF9-E91DC0D7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5929DB-C2FB-46B4-92AF-2E208A28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99FEC-FDB6-4508-979F-F1BDA4F6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1B8ABB-FB5A-4132-BAFE-22EECD622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2BCC0F-2EE0-4B7E-A414-E92DCD23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6C6759-B408-45C9-A66B-4405B7125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E5659-5B4A-4ADE-B23D-2412BA62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B5FEDDC-FF4B-44D2-838E-856D7786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7F723-B6CC-4136-94EC-5FD16DDEE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9F2001-80AA-4584-A4F6-94D37043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A002A-7FCF-43EE-88C9-00938395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FB3845-973E-4DB1-B6E7-842E0D047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BA6066-C48E-4626-B680-5CE9DC04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C8B314D-FFC1-4267-8196-A059D2B1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3FA88-1EFD-4873-93B1-1A318DD2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1B1C571-1AA8-4B77-92A0-F19DA219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5F5522-ED0D-404D-82FE-D0F53986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7A7A8E-F74D-4F2C-A4AC-1571F0D56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0C4ED3-6E90-4F65-AB99-21996EC4B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D36262-0A8A-41DF-BB05-87BD51CCD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12A32C-1125-4CA2-A0C2-9F9468DD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7BFA6FD-7FDA-4895-8F90-7D2E3CC7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88FF6-7C12-4FAE-9A7D-C33AD6CC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4F7F08-3E1A-4152-98CA-A4EA3C354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2CC274-7C53-46B4-9B87-7DB3AA55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B1D012-7231-4FCA-8CB8-1585ACFB9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C4F0C-C095-473A-AFEC-0F844729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57803CC-D34A-4575-92AC-4AF27ECF2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14B1C0-9A97-4DE9-AC30-3F6A36D4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5750C89-FA74-450C-86E9-2007B38BC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0638B1-2E8B-46C7-BA03-16C880A6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714D2CC-88DD-41F0-B73B-C24FD9B9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7382F-0B2D-48BB-89F0-9E13D55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182AE18-CE21-4ED9-B6B1-669337A3C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89E301-DEE2-40E9-9746-6F631E5C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799C37D-A8B0-4C6B-9C65-5F058A12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0F61A-A2E6-427B-8FA0-C760E4D5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144804E-5F27-42B7-9768-50DB1FC38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EEE89-F781-4FE5-8912-EFEFE65E4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6284CBD-1655-4536-AA85-CE001CE52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454E65-A450-4E08-A62B-369008AA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C2C636A-E4C1-43E0-9F21-908C0EDC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3637C8-1A4C-4ABC-922C-FF8891D0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C572E6-A48A-4787-92AB-D386BED7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8D12CE-2582-4947-85E2-6555D6F09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BD710A-CB0D-48E9-8EAF-ECC59D93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3F06C1-B66D-4479-BD01-5C906C5F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0C4DC1B-527D-4AE1-8FAC-80C4D8BBD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38061B-1990-4436-A53F-0407F313F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F9446E-DEA1-4CEF-93E9-C232FD89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98891-76FB-44C8-A90B-4CEA8DCE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2BA624B-C866-418E-88E6-252EDE1B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359D30-B84F-4751-A35F-79AFBE25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80E591-86E1-4CA2-8F8A-E5729B407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8048E-0FBF-4C20-B2B9-FEA32542A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4C217AB-4965-4521-8436-E351D664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6CD04-4E24-4A2C-8605-42EC3C3C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01CE61-44FA-4F72-9181-A3F9B4AE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65A200-B9A0-451F-A7B4-282C5FAFC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2638FF8-D5A4-4473-9520-42234E972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1EB30-C3D9-4BD6-9D43-7E7C1232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469DEA-91B6-46EE-8103-111DEC83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8537BF-C6FD-4039-803B-E9948CC0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5DB57CA-B5A6-404A-BB90-35AEB5A7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E9D6A8-DFCF-43BE-9E1C-1E6DA61D4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3627F91-3E78-4D49-843F-6263DE16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E895E-D7AD-4888-8D27-C55CEF9E6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D1CA3AA-D9FC-461F-9CB7-4BCE89BB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A714C-E619-4D60-B479-BEEDCAC9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8EF1A45-5D4B-4368-A08E-0FF0DEBA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workbookViewId="0">
      <selection activeCell="M18" sqref="M18"/>
    </sheetView>
  </sheetViews>
  <sheetFormatPr defaultColWidth="9" defaultRowHeight="11" x14ac:dyDescent="0.2"/>
  <cols>
    <col min="1" max="1" width="4.6328125" style="4" customWidth="1"/>
    <col min="2" max="4" width="21.6328125" style="4" customWidth="1"/>
    <col min="5" max="5" width="5" style="4" customWidth="1"/>
    <col min="6" max="16384" width="9" style="4"/>
  </cols>
  <sheetData>
    <row r="1" spans="1:5" s="1" customFormat="1" ht="15" customHeight="1" x14ac:dyDescent="0.35">
      <c r="A1" s="99" t="s">
        <v>151</v>
      </c>
      <c r="B1" s="100"/>
      <c r="C1" s="100"/>
      <c r="D1" s="100"/>
      <c r="E1" s="100"/>
    </row>
    <row r="2" spans="1:5" s="1" customFormat="1" ht="23.5" x14ac:dyDescent="0.35">
      <c r="A2" s="101" t="s">
        <v>152</v>
      </c>
      <c r="B2" s="102"/>
      <c r="C2" s="102"/>
      <c r="D2" s="102"/>
      <c r="E2" s="102"/>
    </row>
    <row r="3" spans="1:5" ht="13" x14ac:dyDescent="0.2">
      <c r="A3" s="2"/>
      <c r="B3" s="3"/>
    </row>
    <row r="4" spans="1:5" ht="13" x14ac:dyDescent="0.2">
      <c r="A4" s="5"/>
      <c r="B4" s="3"/>
    </row>
    <row r="5" spans="1:5" x14ac:dyDescent="0.2">
      <c r="B5" s="3" t="s">
        <v>101</v>
      </c>
    </row>
    <row r="6" spans="1:5" x14ac:dyDescent="0.2">
      <c r="B6" s="3" t="s">
        <v>102</v>
      </c>
    </row>
    <row r="7" spans="1:5" x14ac:dyDescent="0.2">
      <c r="B7" s="3" t="s">
        <v>103</v>
      </c>
    </row>
    <row r="8" spans="1:5" x14ac:dyDescent="0.2">
      <c r="B8" s="3" t="s">
        <v>104</v>
      </c>
    </row>
    <row r="9" spans="1:5" x14ac:dyDescent="0.2">
      <c r="B9" s="3" t="s">
        <v>111</v>
      </c>
    </row>
    <row r="10" spans="1:5" x14ac:dyDescent="0.2">
      <c r="B10" s="3"/>
    </row>
    <row r="11" spans="1:5" x14ac:dyDescent="0.2">
      <c r="B11" s="3"/>
    </row>
    <row r="12" spans="1:5" x14ac:dyDescent="0.2">
      <c r="B12" s="3" t="s">
        <v>105</v>
      </c>
      <c r="C12" s="4" t="s">
        <v>109</v>
      </c>
    </row>
    <row r="13" spans="1:5" x14ac:dyDescent="0.2">
      <c r="B13" s="3" t="s">
        <v>106</v>
      </c>
      <c r="C13" s="4" t="s">
        <v>109</v>
      </c>
    </row>
    <row r="14" spans="1:5" x14ac:dyDescent="0.2">
      <c r="B14" s="3" t="s">
        <v>107</v>
      </c>
      <c r="C14" s="4" t="s">
        <v>109</v>
      </c>
    </row>
    <row r="15" spans="1:5" x14ac:dyDescent="0.2">
      <c r="B15" s="3" t="s">
        <v>108</v>
      </c>
      <c r="C15" s="4" t="s">
        <v>109</v>
      </c>
    </row>
    <row r="16" spans="1:5" x14ac:dyDescent="0.2">
      <c r="B16" s="3" t="s">
        <v>112</v>
      </c>
      <c r="C16" s="4" t="s">
        <v>109</v>
      </c>
    </row>
    <row r="17" spans="2:4" s="6" customFormat="1" ht="12" x14ac:dyDescent="0.2"/>
    <row r="18" spans="2:4" s="6" customFormat="1" ht="12" x14ac:dyDescent="0.2">
      <c r="B18" s="7" t="s">
        <v>153</v>
      </c>
    </row>
    <row r="19" spans="2:4" s="6" customFormat="1" ht="12" x14ac:dyDescent="0.2">
      <c r="B19" s="6" t="s">
        <v>55</v>
      </c>
      <c r="C19" s="6" t="s">
        <v>15</v>
      </c>
      <c r="D19" s="6" t="s">
        <v>35</v>
      </c>
    </row>
    <row r="20" spans="2:4" s="6" customFormat="1" ht="12" x14ac:dyDescent="0.2">
      <c r="B20" s="6" t="s">
        <v>52</v>
      </c>
      <c r="C20" s="6" t="s">
        <v>16</v>
      </c>
      <c r="D20" s="6" t="s">
        <v>36</v>
      </c>
    </row>
    <row r="21" spans="2:4" s="6" customFormat="1" ht="12" x14ac:dyDescent="0.2">
      <c r="B21" s="6" t="s">
        <v>54</v>
      </c>
      <c r="C21" s="6" t="s">
        <v>17</v>
      </c>
      <c r="D21" s="6" t="s">
        <v>37</v>
      </c>
    </row>
    <row r="22" spans="2:4" s="6" customFormat="1" ht="12" x14ac:dyDescent="0.2">
      <c r="B22" s="6" t="s">
        <v>53</v>
      </c>
      <c r="C22" s="6" t="s">
        <v>18</v>
      </c>
      <c r="D22" s="6" t="s">
        <v>38</v>
      </c>
    </row>
    <row r="23" spans="2:4" s="6" customFormat="1" ht="12" x14ac:dyDescent="0.2">
      <c r="B23" s="6" t="s">
        <v>0</v>
      </c>
      <c r="C23" s="6" t="s">
        <v>19</v>
      </c>
      <c r="D23" s="6" t="s">
        <v>39</v>
      </c>
    </row>
    <row r="24" spans="2:4" s="6" customFormat="1" ht="12" x14ac:dyDescent="0.2">
      <c r="B24" s="6" t="s">
        <v>1</v>
      </c>
      <c r="C24" s="6" t="s">
        <v>20</v>
      </c>
      <c r="D24" s="6" t="s">
        <v>40</v>
      </c>
    </row>
    <row r="25" spans="2:4" s="6" customFormat="1" ht="12" x14ac:dyDescent="0.2">
      <c r="B25" s="6" t="s">
        <v>2</v>
      </c>
      <c r="C25" s="6" t="s">
        <v>21</v>
      </c>
      <c r="D25" s="6" t="s">
        <v>41</v>
      </c>
    </row>
    <row r="26" spans="2:4" s="6" customFormat="1" ht="12" x14ac:dyDescent="0.2">
      <c r="B26" s="6" t="s">
        <v>3</v>
      </c>
      <c r="C26" s="6" t="s">
        <v>22</v>
      </c>
      <c r="D26" s="6" t="s">
        <v>42</v>
      </c>
    </row>
    <row r="27" spans="2:4" s="6" customFormat="1" ht="12" x14ac:dyDescent="0.2">
      <c r="B27" s="6" t="s">
        <v>4</v>
      </c>
      <c r="C27" s="6" t="s">
        <v>23</v>
      </c>
      <c r="D27" s="6" t="s">
        <v>43</v>
      </c>
    </row>
    <row r="28" spans="2:4" s="6" customFormat="1" ht="12" x14ac:dyDescent="0.2">
      <c r="B28" s="6" t="s">
        <v>5</v>
      </c>
      <c r="C28" s="6" t="s">
        <v>24</v>
      </c>
      <c r="D28" s="6" t="s">
        <v>44</v>
      </c>
    </row>
    <row r="29" spans="2:4" s="6" customFormat="1" ht="12" x14ac:dyDescent="0.2">
      <c r="B29" s="6" t="s">
        <v>6</v>
      </c>
      <c r="C29" s="6" t="s">
        <v>25</v>
      </c>
      <c r="D29" s="6" t="s">
        <v>110</v>
      </c>
    </row>
    <row r="30" spans="2:4" s="6" customFormat="1" ht="12" x14ac:dyDescent="0.2">
      <c r="B30" s="6" t="s">
        <v>7</v>
      </c>
      <c r="C30" s="6" t="s">
        <v>26</v>
      </c>
      <c r="D30" s="6" t="s">
        <v>45</v>
      </c>
    </row>
    <row r="31" spans="2:4" s="6" customFormat="1" ht="12" x14ac:dyDescent="0.2">
      <c r="B31" s="6" t="s">
        <v>8</v>
      </c>
      <c r="C31" s="6" t="s">
        <v>27</v>
      </c>
      <c r="D31" s="6" t="s">
        <v>46</v>
      </c>
    </row>
    <row r="32" spans="2:4" s="6" customFormat="1" ht="12" x14ac:dyDescent="0.2">
      <c r="B32" s="6" t="s">
        <v>9</v>
      </c>
      <c r="C32" s="6" t="s">
        <v>28</v>
      </c>
      <c r="D32" s="6" t="s">
        <v>47</v>
      </c>
    </row>
    <row r="33" spans="2:4" s="6" customFormat="1" ht="12" x14ac:dyDescent="0.2">
      <c r="B33" s="6" t="s">
        <v>10</v>
      </c>
      <c r="C33" s="6" t="s">
        <v>29</v>
      </c>
      <c r="D33" s="6" t="s">
        <v>48</v>
      </c>
    </row>
    <row r="34" spans="2:4" s="6" customFormat="1" ht="12" x14ac:dyDescent="0.2">
      <c r="B34" s="6" t="s">
        <v>11</v>
      </c>
      <c r="C34" s="6" t="s">
        <v>30</v>
      </c>
      <c r="D34" s="6" t="s">
        <v>49</v>
      </c>
    </row>
    <row r="35" spans="2:4" s="6" customFormat="1" ht="12" x14ac:dyDescent="0.2">
      <c r="B35" s="6" t="s">
        <v>12</v>
      </c>
      <c r="C35" s="6" t="s">
        <v>32</v>
      </c>
      <c r="D35" s="6" t="s">
        <v>50</v>
      </c>
    </row>
    <row r="36" spans="2:4" s="6" customFormat="1" ht="12" x14ac:dyDescent="0.2">
      <c r="B36" s="6" t="s">
        <v>13</v>
      </c>
      <c r="C36" s="6" t="s">
        <v>33</v>
      </c>
      <c r="D36" s="6" t="s">
        <v>31</v>
      </c>
    </row>
    <row r="37" spans="2:4" s="6" customFormat="1" ht="12" x14ac:dyDescent="0.2">
      <c r="B37" s="6" t="s">
        <v>14</v>
      </c>
      <c r="C37" s="6" t="s">
        <v>34</v>
      </c>
      <c r="D37" s="6" t="s">
        <v>51</v>
      </c>
    </row>
    <row r="38" spans="2:4" ht="12" x14ac:dyDescent="0.2">
      <c r="C38" s="6"/>
    </row>
  </sheetData>
  <mergeCells count="2">
    <mergeCell ref="A1:E1"/>
    <mergeCell ref="A2:E2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Y37" sqref="Y37:Y3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115</v>
      </c>
      <c r="U1" s="62" t="s">
        <v>90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1538</v>
      </c>
      <c r="P7" s="79">
        <v>1659</v>
      </c>
      <c r="Q7" s="79">
        <v>1820</v>
      </c>
      <c r="R7" s="79">
        <v>1983</v>
      </c>
      <c r="S7" s="80">
        <v>2260</v>
      </c>
      <c r="T7" s="81">
        <v>1855</v>
      </c>
      <c r="U7" s="81">
        <v>3907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1616</v>
      </c>
      <c r="P8" s="79">
        <v>1821</v>
      </c>
      <c r="Q8" s="79">
        <v>2054</v>
      </c>
      <c r="R8" s="79">
        <v>2317</v>
      </c>
      <c r="S8" s="80">
        <v>2594</v>
      </c>
      <c r="T8" s="81">
        <v>2089</v>
      </c>
      <c r="U8" s="81">
        <v>25933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1756</v>
      </c>
      <c r="P9" s="79">
        <v>2044</v>
      </c>
      <c r="Q9" s="79">
        <v>2337</v>
      </c>
      <c r="R9" s="79">
        <v>2683</v>
      </c>
      <c r="S9" s="80">
        <v>3080</v>
      </c>
      <c r="T9" s="81">
        <v>2406</v>
      </c>
      <c r="U9" s="81">
        <v>42645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1861</v>
      </c>
      <c r="P10" s="79">
        <v>2196</v>
      </c>
      <c r="Q10" s="79">
        <v>2578</v>
      </c>
      <c r="R10" s="79">
        <v>3039</v>
      </c>
      <c r="S10" s="80">
        <v>3581</v>
      </c>
      <c r="T10" s="81">
        <v>2693</v>
      </c>
      <c r="U10" s="81">
        <v>49285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2000</v>
      </c>
      <c r="P11" s="79">
        <v>2357</v>
      </c>
      <c r="Q11" s="79">
        <v>2798</v>
      </c>
      <c r="R11" s="79">
        <v>3334</v>
      </c>
      <c r="S11" s="80">
        <v>3977</v>
      </c>
      <c r="T11" s="81">
        <v>2965</v>
      </c>
      <c r="U11" s="81">
        <v>59039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2090</v>
      </c>
      <c r="P12" s="79">
        <v>2514</v>
      </c>
      <c r="Q12" s="79">
        <v>3034</v>
      </c>
      <c r="R12" s="79">
        <v>3686</v>
      </c>
      <c r="S12" s="80">
        <v>4502</v>
      </c>
      <c r="T12" s="81">
        <v>3222</v>
      </c>
      <c r="U12" s="81">
        <v>67449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2119</v>
      </c>
      <c r="P13" s="79">
        <v>2559</v>
      </c>
      <c r="Q13" s="79">
        <v>3173</v>
      </c>
      <c r="R13" s="79">
        <v>3943</v>
      </c>
      <c r="S13" s="80">
        <v>4787</v>
      </c>
      <c r="T13" s="81">
        <v>3382</v>
      </c>
      <c r="U13" s="81">
        <v>82878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2112</v>
      </c>
      <c r="P14" s="79">
        <v>2586</v>
      </c>
      <c r="Q14" s="79">
        <v>3234</v>
      </c>
      <c r="R14" s="79">
        <v>4082</v>
      </c>
      <c r="S14" s="80">
        <v>4998</v>
      </c>
      <c r="T14" s="81">
        <v>3480</v>
      </c>
      <c r="U14" s="81">
        <v>70532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2004</v>
      </c>
      <c r="P15" s="84">
        <v>2495</v>
      </c>
      <c r="Q15" s="84">
        <v>3172</v>
      </c>
      <c r="R15" s="84">
        <v>4080</v>
      </c>
      <c r="S15" s="85">
        <v>5121</v>
      </c>
      <c r="T15" s="86">
        <v>3457</v>
      </c>
      <c r="U15" s="86">
        <v>55114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1520.12</v>
      </c>
      <c r="Q25" s="79">
        <v>1628.68</v>
      </c>
      <c r="R25" s="79">
        <v>1787.9</v>
      </c>
      <c r="S25" s="79">
        <v>1947.1</v>
      </c>
      <c r="T25" s="79">
        <v>2179.86</v>
      </c>
      <c r="U25" s="80">
        <v>1806.81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1541.88</v>
      </c>
      <c r="Q26" s="79">
        <v>1673.64</v>
      </c>
      <c r="R26" s="79">
        <v>1846.56</v>
      </c>
      <c r="S26" s="79">
        <v>2025.86</v>
      </c>
      <c r="T26" s="79">
        <v>2276.12</v>
      </c>
      <c r="U26" s="80">
        <v>1871.76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1564.74</v>
      </c>
      <c r="Q27" s="79">
        <v>1718.46</v>
      </c>
      <c r="R27" s="79">
        <v>1905.49</v>
      </c>
      <c r="S27" s="79">
        <v>2105.1</v>
      </c>
      <c r="T27" s="79">
        <v>2373.65</v>
      </c>
      <c r="U27" s="80">
        <v>1937.09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1588.55</v>
      </c>
      <c r="Q28" s="79">
        <v>1763.06</v>
      </c>
      <c r="R28" s="79">
        <v>1964.56</v>
      </c>
      <c r="S28" s="79">
        <v>2184.67</v>
      </c>
      <c r="T28" s="79">
        <v>2472.25</v>
      </c>
      <c r="U28" s="80">
        <v>2002.66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1613.21</v>
      </c>
      <c r="Q29" s="79">
        <v>1807.35</v>
      </c>
      <c r="R29" s="79">
        <v>2023.66</v>
      </c>
      <c r="S29" s="79">
        <v>2264.4499999999998</v>
      </c>
      <c r="T29" s="79">
        <v>2571.7199999999998</v>
      </c>
      <c r="U29" s="80">
        <v>2068.35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1638.57</v>
      </c>
      <c r="Q30" s="79">
        <v>1851.24</v>
      </c>
      <c r="R30" s="79">
        <v>2082.67</v>
      </c>
      <c r="S30" s="79">
        <v>2344.29</v>
      </c>
      <c r="T30" s="79">
        <v>2671.89</v>
      </c>
      <c r="U30" s="80">
        <v>2134.04</v>
      </c>
      <c r="V30" s="91"/>
    </row>
    <row r="31" spans="1:57" ht="13" customHeight="1" x14ac:dyDescent="0.2">
      <c r="O31" s="95">
        <f t="shared" si="0"/>
        <v>24</v>
      </c>
      <c r="P31" s="96">
        <v>1664.52</v>
      </c>
      <c r="Q31" s="79">
        <v>1894.66</v>
      </c>
      <c r="R31" s="79">
        <v>2141.46</v>
      </c>
      <c r="S31" s="79">
        <v>2424.0500000000002</v>
      </c>
      <c r="T31" s="79">
        <v>2772.54</v>
      </c>
      <c r="U31" s="80">
        <v>2199.6</v>
      </c>
      <c r="V31" s="91"/>
    </row>
    <row r="32" spans="1:57" ht="13" customHeight="1" x14ac:dyDescent="0.2">
      <c r="O32" s="95">
        <f t="shared" si="0"/>
        <v>25</v>
      </c>
      <c r="P32" s="96">
        <v>1690.91</v>
      </c>
      <c r="Q32" s="79">
        <v>1937.51</v>
      </c>
      <c r="R32" s="79">
        <v>2199.92</v>
      </c>
      <c r="S32" s="79">
        <v>2503.6</v>
      </c>
      <c r="T32" s="79">
        <v>2873.5</v>
      </c>
      <c r="U32" s="80">
        <v>2264.9</v>
      </c>
      <c r="V32" s="91"/>
    </row>
    <row r="33" spans="1:22" ht="13" customHeight="1" x14ac:dyDescent="0.2">
      <c r="O33" s="95">
        <f t="shared" si="0"/>
        <v>26</v>
      </c>
      <c r="P33" s="96">
        <v>1717.63</v>
      </c>
      <c r="Q33" s="79">
        <v>1979.71</v>
      </c>
      <c r="R33" s="79">
        <v>2257.9299999999998</v>
      </c>
      <c r="S33" s="79">
        <v>2582.7800000000002</v>
      </c>
      <c r="T33" s="79">
        <v>2974.58</v>
      </c>
      <c r="U33" s="80">
        <v>2329.81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1744.54</v>
      </c>
      <c r="Q34" s="79">
        <v>2021.18</v>
      </c>
      <c r="R34" s="79">
        <v>2315.38</v>
      </c>
      <c r="S34" s="79">
        <v>2661.48</v>
      </c>
      <c r="T34" s="79">
        <v>3075.57</v>
      </c>
      <c r="U34" s="80">
        <v>2394.2199999999998</v>
      </c>
      <c r="V34" s="91"/>
    </row>
    <row r="35" spans="1:22" ht="13" customHeight="1" x14ac:dyDescent="0.2">
      <c r="J35" s="66"/>
      <c r="O35" s="95">
        <f t="shared" si="0"/>
        <v>28</v>
      </c>
      <c r="P35" s="96">
        <v>1771.52</v>
      </c>
      <c r="Q35" s="79">
        <v>2061.83</v>
      </c>
      <c r="R35" s="79">
        <v>2372.13</v>
      </c>
      <c r="S35" s="79">
        <v>2739.53</v>
      </c>
      <c r="T35" s="79">
        <v>3176.29</v>
      </c>
      <c r="U35" s="80">
        <v>2457.9899999999998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1798.44</v>
      </c>
      <c r="Q36" s="79">
        <v>2101.58</v>
      </c>
      <c r="R36" s="79">
        <v>2428.08</v>
      </c>
      <c r="S36" s="79">
        <v>2816.81</v>
      </c>
      <c r="T36" s="79">
        <v>3276.55</v>
      </c>
      <c r="U36" s="80">
        <v>2521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1825.17</v>
      </c>
      <c r="Q37" s="79">
        <v>2140.34</v>
      </c>
      <c r="R37" s="79">
        <v>2483.1</v>
      </c>
      <c r="S37" s="79">
        <v>2893.17</v>
      </c>
      <c r="T37" s="79">
        <v>3376.15</v>
      </c>
      <c r="U37" s="80">
        <v>2583.11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1851.58</v>
      </c>
      <c r="Q38" s="79">
        <v>2178.02</v>
      </c>
      <c r="R38" s="79">
        <v>2537.08</v>
      </c>
      <c r="S38" s="79">
        <v>2968.48</v>
      </c>
      <c r="T38" s="79">
        <v>3474.91</v>
      </c>
      <c r="U38" s="80">
        <v>2644.22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1877.55</v>
      </c>
      <c r="Q39" s="79">
        <v>2214.5500000000002</v>
      </c>
      <c r="R39" s="79">
        <v>2589.9</v>
      </c>
      <c r="S39" s="79">
        <v>3042.59</v>
      </c>
      <c r="T39" s="79">
        <v>3572.63</v>
      </c>
      <c r="U39" s="80">
        <v>2704.18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1902.94</v>
      </c>
      <c r="Q40" s="79">
        <v>2249.83</v>
      </c>
      <c r="R40" s="79">
        <v>2641.43</v>
      </c>
      <c r="S40" s="79">
        <v>3115.38</v>
      </c>
      <c r="T40" s="79">
        <v>3669.11</v>
      </c>
      <c r="U40" s="80">
        <v>2762.88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1927.62</v>
      </c>
      <c r="Q41" s="79">
        <v>2283.79</v>
      </c>
      <c r="R41" s="79">
        <v>2691.56</v>
      </c>
      <c r="S41" s="79">
        <v>3186.68</v>
      </c>
      <c r="T41" s="79">
        <v>3764.18</v>
      </c>
      <c r="U41" s="80">
        <v>2820.19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1951.48</v>
      </c>
      <c r="Q42" s="79">
        <v>2316.33</v>
      </c>
      <c r="R42" s="79">
        <v>2740.17</v>
      </c>
      <c r="S42" s="79">
        <v>3256.38</v>
      </c>
      <c r="T42" s="79">
        <v>3857.63</v>
      </c>
      <c r="U42" s="80">
        <v>2875.97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1974.38</v>
      </c>
      <c r="Q43" s="79">
        <v>2347.38</v>
      </c>
      <c r="R43" s="79">
        <v>2787.14</v>
      </c>
      <c r="S43" s="79">
        <v>3324.32</v>
      </c>
      <c r="T43" s="79">
        <v>3949.28</v>
      </c>
      <c r="U43" s="80">
        <v>2930.11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1996.18</v>
      </c>
      <c r="Q44" s="79">
        <v>2376.84</v>
      </c>
      <c r="R44" s="79">
        <v>2832.35</v>
      </c>
      <c r="S44" s="79">
        <v>3390.38</v>
      </c>
      <c r="T44" s="79">
        <v>4038.93</v>
      </c>
      <c r="U44" s="80">
        <v>2982.48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2016.78</v>
      </c>
      <c r="Q45" s="79">
        <v>2404.64</v>
      </c>
      <c r="R45" s="79">
        <v>2875.68</v>
      </c>
      <c r="S45" s="79">
        <v>3454.4</v>
      </c>
      <c r="T45" s="79">
        <v>4126.3900000000003</v>
      </c>
      <c r="U45" s="80">
        <v>3032.96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2036.03</v>
      </c>
      <c r="Q46" s="79">
        <v>2430.6799999999998</v>
      </c>
      <c r="R46" s="79">
        <v>2917.02</v>
      </c>
      <c r="S46" s="79">
        <v>3516.25</v>
      </c>
      <c r="T46" s="79">
        <v>4211.47</v>
      </c>
      <c r="U46" s="80">
        <v>3081.41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2053.8000000000002</v>
      </c>
      <c r="Q47" s="79">
        <v>2454.89</v>
      </c>
      <c r="R47" s="79">
        <v>2956.24</v>
      </c>
      <c r="S47" s="79">
        <v>3575.79</v>
      </c>
      <c r="T47" s="79">
        <v>4293.9799999999996</v>
      </c>
      <c r="U47" s="80">
        <v>3127.71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2069.98</v>
      </c>
      <c r="Q48" s="79">
        <v>2477.1799999999998</v>
      </c>
      <c r="R48" s="79">
        <v>2993.23</v>
      </c>
      <c r="S48" s="79">
        <v>3632.88</v>
      </c>
      <c r="T48" s="79">
        <v>4373.7299999999996</v>
      </c>
      <c r="U48" s="80">
        <v>3171.74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2084.42</v>
      </c>
      <c r="Q49" s="79">
        <v>2497.4499999999998</v>
      </c>
      <c r="R49" s="79">
        <v>3027.86</v>
      </c>
      <c r="S49" s="79">
        <v>3687.38</v>
      </c>
      <c r="T49" s="79">
        <v>4450.5200000000004</v>
      </c>
      <c r="U49" s="80">
        <v>3213.36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2097.0100000000002</v>
      </c>
      <c r="Q50" s="79">
        <v>2515.64</v>
      </c>
      <c r="R50" s="79">
        <v>3060.03</v>
      </c>
      <c r="S50" s="79">
        <v>3739.15</v>
      </c>
      <c r="T50" s="79">
        <v>4524.16</v>
      </c>
      <c r="U50" s="80">
        <v>3252.46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2107.62</v>
      </c>
      <c r="Q51" s="79">
        <v>2531.65</v>
      </c>
      <c r="R51" s="79">
        <v>3089.6</v>
      </c>
      <c r="S51" s="79">
        <v>3788.06</v>
      </c>
      <c r="T51" s="79">
        <v>4594.47</v>
      </c>
      <c r="U51" s="80">
        <v>3288.9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2116.11</v>
      </c>
      <c r="Q52" s="79">
        <v>2545.4</v>
      </c>
      <c r="R52" s="79">
        <v>3116.46</v>
      </c>
      <c r="S52" s="79">
        <v>3833.96</v>
      </c>
      <c r="T52" s="79">
        <v>4661.24</v>
      </c>
      <c r="U52" s="80">
        <v>3322.56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2122.35</v>
      </c>
      <c r="Q53" s="79">
        <v>2556.8000000000002</v>
      </c>
      <c r="R53" s="79">
        <v>3140.49</v>
      </c>
      <c r="S53" s="79">
        <v>3876.71</v>
      </c>
      <c r="T53" s="79">
        <v>4724.29</v>
      </c>
      <c r="U53" s="80">
        <v>3353.32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2126.23</v>
      </c>
      <c r="Q54" s="79">
        <v>2565.7600000000002</v>
      </c>
      <c r="R54" s="79">
        <v>3161.58</v>
      </c>
      <c r="S54" s="79">
        <v>3916.17</v>
      </c>
      <c r="T54" s="79">
        <v>4783.43</v>
      </c>
      <c r="U54" s="80">
        <v>3381.05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2127.61</v>
      </c>
      <c r="Q55" s="79">
        <v>2572.2199999999998</v>
      </c>
      <c r="R55" s="79">
        <v>3179.59</v>
      </c>
      <c r="S55" s="79">
        <v>3952.21</v>
      </c>
      <c r="T55" s="79">
        <v>4838.46</v>
      </c>
      <c r="U55" s="80">
        <v>3405.62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2126.36</v>
      </c>
      <c r="Q56" s="79">
        <v>2576.0700000000002</v>
      </c>
      <c r="R56" s="79">
        <v>3194.42</v>
      </c>
      <c r="S56" s="79">
        <v>3984.68</v>
      </c>
      <c r="T56" s="79">
        <v>4889.2</v>
      </c>
      <c r="U56" s="80">
        <v>3426.9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2122.36</v>
      </c>
      <c r="Q57" s="79">
        <v>2577.23</v>
      </c>
      <c r="R57" s="79">
        <v>3205.95</v>
      </c>
      <c r="S57" s="79">
        <v>4013.45</v>
      </c>
      <c r="T57" s="79">
        <v>4935.4399999999996</v>
      </c>
      <c r="U57" s="80">
        <v>3444.77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2115.4699999999998</v>
      </c>
      <c r="Q58" s="79">
        <v>2575.63</v>
      </c>
      <c r="R58" s="79">
        <v>3214.05</v>
      </c>
      <c r="S58" s="79">
        <v>4038.38</v>
      </c>
      <c r="T58" s="79">
        <v>4977.01</v>
      </c>
      <c r="U58" s="80">
        <v>3459.11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2105.5700000000002</v>
      </c>
      <c r="Q59" s="79">
        <v>2571.17</v>
      </c>
      <c r="R59" s="79">
        <v>3218.61</v>
      </c>
      <c r="S59" s="79">
        <v>4059.32</v>
      </c>
      <c r="T59" s="79">
        <v>5013.7</v>
      </c>
      <c r="U59" s="80">
        <v>3469.78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2092.5300000000002</v>
      </c>
      <c r="Q60" s="79">
        <v>2563.7600000000002</v>
      </c>
      <c r="R60" s="79">
        <v>3219.51</v>
      </c>
      <c r="S60" s="79">
        <v>4076.13</v>
      </c>
      <c r="T60" s="79">
        <v>5045.33</v>
      </c>
      <c r="U60" s="80">
        <v>3476.67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2076.2199999999998</v>
      </c>
      <c r="Q61" s="79">
        <v>2553.34</v>
      </c>
      <c r="R61" s="79">
        <v>3216.63</v>
      </c>
      <c r="S61" s="79">
        <v>4088.69</v>
      </c>
      <c r="T61" s="79">
        <v>5071.71</v>
      </c>
      <c r="U61" s="80">
        <v>3479.64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2056.52</v>
      </c>
      <c r="Q62" s="79">
        <v>2539.8000000000002</v>
      </c>
      <c r="R62" s="79">
        <v>3209.84</v>
      </c>
      <c r="S62" s="79">
        <v>4096.84</v>
      </c>
      <c r="T62" s="79">
        <v>5092.63</v>
      </c>
      <c r="U62" s="80">
        <v>3478.57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2033.29</v>
      </c>
      <c r="Q63" s="79">
        <v>2523.06</v>
      </c>
      <c r="R63" s="79">
        <v>3199.04</v>
      </c>
      <c r="S63" s="79">
        <v>4100.45</v>
      </c>
      <c r="T63" s="79">
        <v>5107.92</v>
      </c>
      <c r="U63" s="80">
        <v>3473.33</v>
      </c>
      <c r="V63" s="91"/>
      <c r="W63" s="65"/>
    </row>
    <row r="64" spans="1:23" ht="13" customHeight="1" x14ac:dyDescent="0.2">
      <c r="O64" s="95">
        <f t="shared" si="0"/>
        <v>57</v>
      </c>
      <c r="P64" s="96">
        <v>2006.41</v>
      </c>
      <c r="Q64" s="79">
        <v>2503.0500000000002</v>
      </c>
      <c r="R64" s="79">
        <v>3184.1</v>
      </c>
      <c r="S64" s="79">
        <v>4099.38</v>
      </c>
      <c r="T64" s="79">
        <v>5117.37</v>
      </c>
      <c r="U64" s="80">
        <v>3463.8</v>
      </c>
      <c r="V64" s="91"/>
    </row>
    <row r="65" spans="10:22" ht="13" customHeight="1" x14ac:dyDescent="0.2">
      <c r="O65" s="95">
        <f t="shared" si="0"/>
        <v>58</v>
      </c>
      <c r="P65" s="96">
        <v>1975.75</v>
      </c>
      <c r="Q65" s="79">
        <v>2479.67</v>
      </c>
      <c r="R65" s="79">
        <v>3164.91</v>
      </c>
      <c r="S65" s="79">
        <v>4093.49</v>
      </c>
      <c r="T65" s="79">
        <v>5120.8100000000004</v>
      </c>
      <c r="U65" s="80">
        <v>3449.86</v>
      </c>
      <c r="V65" s="91"/>
    </row>
    <row r="66" spans="10:22" ht="13" customHeight="1" x14ac:dyDescent="0.2">
      <c r="J66" s="37"/>
      <c r="O66" s="92">
        <f t="shared" si="0"/>
        <v>59</v>
      </c>
      <c r="P66" s="97">
        <v>1941.17</v>
      </c>
      <c r="Q66" s="84">
        <v>2452.84</v>
      </c>
      <c r="R66" s="84">
        <v>3141.34</v>
      </c>
      <c r="S66" s="84">
        <v>4082.63</v>
      </c>
      <c r="T66" s="84">
        <v>5118.0200000000004</v>
      </c>
      <c r="U66" s="85">
        <v>3431.36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115</v>
      </c>
      <c r="U1" s="62" t="s">
        <v>116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1354</v>
      </c>
      <c r="P7" s="79">
        <v>1515</v>
      </c>
      <c r="Q7" s="79">
        <v>1639</v>
      </c>
      <c r="R7" s="79">
        <v>1794</v>
      </c>
      <c r="S7" s="80">
        <v>2079</v>
      </c>
      <c r="T7" s="81">
        <v>1689</v>
      </c>
      <c r="U7" s="81">
        <v>1118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1411</v>
      </c>
      <c r="P8" s="79">
        <v>1585</v>
      </c>
      <c r="Q8" s="79">
        <v>1800</v>
      </c>
      <c r="R8" s="79">
        <v>2102</v>
      </c>
      <c r="S8" s="80">
        <v>2475</v>
      </c>
      <c r="T8" s="81">
        <v>1878</v>
      </c>
      <c r="U8" s="81">
        <v>9661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1473</v>
      </c>
      <c r="P9" s="79">
        <v>1681</v>
      </c>
      <c r="Q9" s="79">
        <v>1980</v>
      </c>
      <c r="R9" s="79">
        <v>2413</v>
      </c>
      <c r="S9" s="80">
        <v>2928</v>
      </c>
      <c r="T9" s="81">
        <v>2128</v>
      </c>
      <c r="U9" s="81">
        <v>13681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1472</v>
      </c>
      <c r="P10" s="79">
        <v>1692</v>
      </c>
      <c r="Q10" s="79">
        <v>2013</v>
      </c>
      <c r="R10" s="79">
        <v>2447</v>
      </c>
      <c r="S10" s="80">
        <v>3060</v>
      </c>
      <c r="T10" s="81">
        <v>2187</v>
      </c>
      <c r="U10" s="81">
        <v>12409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1551</v>
      </c>
      <c r="P11" s="79">
        <v>1761</v>
      </c>
      <c r="Q11" s="79">
        <v>2073</v>
      </c>
      <c r="R11" s="79">
        <v>2482</v>
      </c>
      <c r="S11" s="80">
        <v>2989</v>
      </c>
      <c r="T11" s="81">
        <v>2251</v>
      </c>
      <c r="U11" s="81">
        <v>12173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1600</v>
      </c>
      <c r="P12" s="79">
        <v>1805</v>
      </c>
      <c r="Q12" s="79">
        <v>2129</v>
      </c>
      <c r="R12" s="79">
        <v>2568</v>
      </c>
      <c r="S12" s="80">
        <v>3150</v>
      </c>
      <c r="T12" s="81">
        <v>2304</v>
      </c>
      <c r="U12" s="81">
        <v>12001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1609</v>
      </c>
      <c r="P13" s="79">
        <v>1838</v>
      </c>
      <c r="Q13" s="79">
        <v>2148</v>
      </c>
      <c r="R13" s="79">
        <v>2578</v>
      </c>
      <c r="S13" s="80">
        <v>3246</v>
      </c>
      <c r="T13" s="81">
        <v>2362</v>
      </c>
      <c r="U13" s="81">
        <v>13489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1571</v>
      </c>
      <c r="P14" s="79">
        <v>1831</v>
      </c>
      <c r="Q14" s="79">
        <v>2132</v>
      </c>
      <c r="R14" s="79">
        <v>2591</v>
      </c>
      <c r="S14" s="80">
        <v>3308</v>
      </c>
      <c r="T14" s="81">
        <v>2469</v>
      </c>
      <c r="U14" s="81">
        <v>14116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1593</v>
      </c>
      <c r="P15" s="84">
        <v>1805</v>
      </c>
      <c r="Q15" s="84">
        <v>2117</v>
      </c>
      <c r="R15" s="84">
        <v>2609</v>
      </c>
      <c r="S15" s="85">
        <v>3481</v>
      </c>
      <c r="T15" s="86">
        <v>2428</v>
      </c>
      <c r="U15" s="86">
        <v>15012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1350.07</v>
      </c>
      <c r="Q25" s="79">
        <v>1509.51</v>
      </c>
      <c r="R25" s="79">
        <v>1611.91</v>
      </c>
      <c r="S25" s="79">
        <v>1743.1</v>
      </c>
      <c r="T25" s="79">
        <v>1980.93</v>
      </c>
      <c r="U25" s="80">
        <v>1649.9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1362.61</v>
      </c>
      <c r="Q26" s="79">
        <v>1526.9</v>
      </c>
      <c r="R26" s="79">
        <v>1659.35</v>
      </c>
      <c r="S26" s="79">
        <v>1835.29</v>
      </c>
      <c r="T26" s="79">
        <v>2117.33</v>
      </c>
      <c r="U26" s="80">
        <v>1711.18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1375.03</v>
      </c>
      <c r="Q27" s="79">
        <v>1543.96</v>
      </c>
      <c r="R27" s="79">
        <v>1703.83</v>
      </c>
      <c r="S27" s="79">
        <v>1920.34</v>
      </c>
      <c r="T27" s="79">
        <v>2242.4299999999998</v>
      </c>
      <c r="U27" s="80">
        <v>1768.5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1387.29</v>
      </c>
      <c r="Q28" s="79">
        <v>1560.66</v>
      </c>
      <c r="R28" s="79">
        <v>1745.47</v>
      </c>
      <c r="S28" s="79">
        <v>1998.54</v>
      </c>
      <c r="T28" s="79">
        <v>2356.7199999999998</v>
      </c>
      <c r="U28" s="80">
        <v>1822.03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1399.4</v>
      </c>
      <c r="Q29" s="79">
        <v>1577.01</v>
      </c>
      <c r="R29" s="79">
        <v>1784.34</v>
      </c>
      <c r="S29" s="79">
        <v>2070.16</v>
      </c>
      <c r="T29" s="79">
        <v>2460.71</v>
      </c>
      <c r="U29" s="80">
        <v>1871.91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1411.31</v>
      </c>
      <c r="Q30" s="79">
        <v>1592.97</v>
      </c>
      <c r="R30" s="79">
        <v>1820.54</v>
      </c>
      <c r="S30" s="79">
        <v>2135.4899999999998</v>
      </c>
      <c r="T30" s="79">
        <v>2554.91</v>
      </c>
      <c r="U30" s="80">
        <v>1918.28</v>
      </c>
      <c r="V30" s="91"/>
    </row>
    <row r="31" spans="1:57" ht="13" customHeight="1" x14ac:dyDescent="0.2">
      <c r="O31" s="95">
        <f t="shared" si="0"/>
        <v>24</v>
      </c>
      <c r="P31" s="96">
        <v>1423.03</v>
      </c>
      <c r="Q31" s="79">
        <v>1608.55</v>
      </c>
      <c r="R31" s="79">
        <v>1854.17</v>
      </c>
      <c r="S31" s="79">
        <v>2194.8000000000002</v>
      </c>
      <c r="T31" s="79">
        <v>2639.8</v>
      </c>
      <c r="U31" s="80">
        <v>1961.3</v>
      </c>
      <c r="V31" s="91"/>
    </row>
    <row r="32" spans="1:57" ht="13" customHeight="1" x14ac:dyDescent="0.2">
      <c r="O32" s="95">
        <f t="shared" si="0"/>
        <v>25</v>
      </c>
      <c r="P32" s="96">
        <v>1434.53</v>
      </c>
      <c r="Q32" s="79">
        <v>1623.72</v>
      </c>
      <c r="R32" s="79">
        <v>1885.31</v>
      </c>
      <c r="S32" s="79">
        <v>2248.4</v>
      </c>
      <c r="T32" s="79">
        <v>2715.9</v>
      </c>
      <c r="U32" s="80">
        <v>2001.1</v>
      </c>
      <c r="V32" s="91"/>
    </row>
    <row r="33" spans="1:22" ht="13" customHeight="1" x14ac:dyDescent="0.2">
      <c r="O33" s="95">
        <f t="shared" si="0"/>
        <v>26</v>
      </c>
      <c r="P33" s="96">
        <v>1445.79</v>
      </c>
      <c r="Q33" s="79">
        <v>1638.47</v>
      </c>
      <c r="R33" s="79">
        <v>1914.06</v>
      </c>
      <c r="S33" s="79">
        <v>2296.5500000000002</v>
      </c>
      <c r="T33" s="79">
        <v>2783.71</v>
      </c>
      <c r="U33" s="80">
        <v>2037.84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1456.8</v>
      </c>
      <c r="Q34" s="79">
        <v>1652.79</v>
      </c>
      <c r="R34" s="79">
        <v>1940.52</v>
      </c>
      <c r="S34" s="79">
        <v>2339.5300000000002</v>
      </c>
      <c r="T34" s="79">
        <v>2843.73</v>
      </c>
      <c r="U34" s="80">
        <v>2071.67</v>
      </c>
      <c r="V34" s="91"/>
    </row>
    <row r="35" spans="1:22" ht="13" customHeight="1" x14ac:dyDescent="0.2">
      <c r="J35" s="66"/>
      <c r="O35" s="95">
        <f t="shared" si="0"/>
        <v>28</v>
      </c>
      <c r="P35" s="96">
        <v>1467.54</v>
      </c>
      <c r="Q35" s="79">
        <v>1666.66</v>
      </c>
      <c r="R35" s="79">
        <v>1964.77</v>
      </c>
      <c r="S35" s="79">
        <v>2377.64</v>
      </c>
      <c r="T35" s="79">
        <v>2896.46</v>
      </c>
      <c r="U35" s="80">
        <v>2102.73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1477.99</v>
      </c>
      <c r="Q36" s="79">
        <v>1680.07</v>
      </c>
      <c r="R36" s="79">
        <v>1986.91</v>
      </c>
      <c r="S36" s="79">
        <v>2411.16</v>
      </c>
      <c r="T36" s="79">
        <v>2942.4</v>
      </c>
      <c r="U36" s="80">
        <v>2131.17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1488.14</v>
      </c>
      <c r="Q37" s="79">
        <v>1693.01</v>
      </c>
      <c r="R37" s="79">
        <v>2007.02</v>
      </c>
      <c r="S37" s="79">
        <v>2440.36</v>
      </c>
      <c r="T37" s="79">
        <v>2982.06</v>
      </c>
      <c r="U37" s="80">
        <v>2157.13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1497.96</v>
      </c>
      <c r="Q38" s="79">
        <v>1705.45</v>
      </c>
      <c r="R38" s="79">
        <v>2025.21</v>
      </c>
      <c r="S38" s="79">
        <v>2465.5300000000002</v>
      </c>
      <c r="T38" s="79">
        <v>3015.93</v>
      </c>
      <c r="U38" s="80">
        <v>2180.77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1507.45</v>
      </c>
      <c r="Q39" s="79">
        <v>1717.39</v>
      </c>
      <c r="R39" s="79">
        <v>2041.57</v>
      </c>
      <c r="S39" s="79">
        <v>2486.96</v>
      </c>
      <c r="T39" s="79">
        <v>3044.52</v>
      </c>
      <c r="U39" s="80">
        <v>2202.2399999999998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1516.57</v>
      </c>
      <c r="Q40" s="79">
        <v>1728.8</v>
      </c>
      <c r="R40" s="79">
        <v>2056.1799999999998</v>
      </c>
      <c r="S40" s="79">
        <v>2504.92</v>
      </c>
      <c r="T40" s="79">
        <v>3068.34</v>
      </c>
      <c r="U40" s="80">
        <v>2221.67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1525.33</v>
      </c>
      <c r="Q41" s="79">
        <v>1739.69</v>
      </c>
      <c r="R41" s="79">
        <v>2069.15</v>
      </c>
      <c r="S41" s="79">
        <v>2519.6999999999998</v>
      </c>
      <c r="T41" s="79">
        <v>3087.88</v>
      </c>
      <c r="U41" s="80">
        <v>2239.2199999999998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1533.68</v>
      </c>
      <c r="Q42" s="79">
        <v>1750.02</v>
      </c>
      <c r="R42" s="79">
        <v>2080.5500000000002</v>
      </c>
      <c r="S42" s="79">
        <v>2531.58</v>
      </c>
      <c r="T42" s="79">
        <v>3103.64</v>
      </c>
      <c r="U42" s="80">
        <v>2255.04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1541.63</v>
      </c>
      <c r="Q43" s="79">
        <v>1759.8</v>
      </c>
      <c r="R43" s="79">
        <v>2090.5</v>
      </c>
      <c r="S43" s="79">
        <v>2540.84</v>
      </c>
      <c r="T43" s="79">
        <v>3116.13</v>
      </c>
      <c r="U43" s="80">
        <v>2269.27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1549.15</v>
      </c>
      <c r="Q44" s="79">
        <v>1769</v>
      </c>
      <c r="R44" s="79">
        <v>2099.0700000000002</v>
      </c>
      <c r="S44" s="79">
        <v>2547.77</v>
      </c>
      <c r="T44" s="79">
        <v>3125.85</v>
      </c>
      <c r="U44" s="80">
        <v>2282.06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1556.23</v>
      </c>
      <c r="Q45" s="79">
        <v>1777.6</v>
      </c>
      <c r="R45" s="79">
        <v>2106.37</v>
      </c>
      <c r="S45" s="79">
        <v>2552.66</v>
      </c>
      <c r="T45" s="79">
        <v>3133.31</v>
      </c>
      <c r="U45" s="80">
        <v>2293.56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1562.84</v>
      </c>
      <c r="Q46" s="79">
        <v>1785.6</v>
      </c>
      <c r="R46" s="79">
        <v>2112.48</v>
      </c>
      <c r="S46" s="79">
        <v>2555.77</v>
      </c>
      <c r="T46" s="79">
        <v>3138.99</v>
      </c>
      <c r="U46" s="80">
        <v>2303.91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1568.98</v>
      </c>
      <c r="Q47" s="79">
        <v>1792.99</v>
      </c>
      <c r="R47" s="79">
        <v>2117.5</v>
      </c>
      <c r="S47" s="79">
        <v>2557.4</v>
      </c>
      <c r="T47" s="79">
        <v>3143.42</v>
      </c>
      <c r="U47" s="80">
        <v>2313.27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1574.62</v>
      </c>
      <c r="Q48" s="79">
        <v>1799.74</v>
      </c>
      <c r="R48" s="79">
        <v>2121.5100000000002</v>
      </c>
      <c r="S48" s="79">
        <v>2557.8200000000002</v>
      </c>
      <c r="T48" s="79">
        <v>3147.07</v>
      </c>
      <c r="U48" s="80">
        <v>2321.7800000000002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1579.74</v>
      </c>
      <c r="Q49" s="79">
        <v>1805.84</v>
      </c>
      <c r="R49" s="79">
        <v>2124.63</v>
      </c>
      <c r="S49" s="79">
        <v>2557.33</v>
      </c>
      <c r="T49" s="79">
        <v>3150.47</v>
      </c>
      <c r="U49" s="80">
        <v>2329.58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1584.33</v>
      </c>
      <c r="Q50" s="79">
        <v>1811.28</v>
      </c>
      <c r="R50" s="79">
        <v>2126.92</v>
      </c>
      <c r="S50" s="79">
        <v>2556.1999999999998</v>
      </c>
      <c r="T50" s="79">
        <v>3154.12</v>
      </c>
      <c r="U50" s="80">
        <v>2336.83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1588.37</v>
      </c>
      <c r="Q51" s="79">
        <v>1816.04</v>
      </c>
      <c r="R51" s="79">
        <v>2128.5</v>
      </c>
      <c r="S51" s="79">
        <v>2554.7199999999998</v>
      </c>
      <c r="T51" s="79">
        <v>3158.5</v>
      </c>
      <c r="U51" s="80">
        <v>2343.67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1591.85</v>
      </c>
      <c r="Q52" s="79">
        <v>1820.11</v>
      </c>
      <c r="R52" s="79">
        <v>2129.44</v>
      </c>
      <c r="S52" s="79">
        <v>2553.17</v>
      </c>
      <c r="T52" s="79">
        <v>3164.13</v>
      </c>
      <c r="U52" s="80">
        <v>2350.25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1594.74</v>
      </c>
      <c r="Q53" s="79">
        <v>1823.48</v>
      </c>
      <c r="R53" s="79">
        <v>2129.85</v>
      </c>
      <c r="S53" s="79">
        <v>2551.8200000000002</v>
      </c>
      <c r="T53" s="79">
        <v>3171.51</v>
      </c>
      <c r="U53" s="80">
        <v>2356.7199999999998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1597.03</v>
      </c>
      <c r="Q54" s="79">
        <v>1826.12</v>
      </c>
      <c r="R54" s="79">
        <v>2129.8200000000002</v>
      </c>
      <c r="S54" s="79">
        <v>2550.98</v>
      </c>
      <c r="T54" s="79">
        <v>3181.14</v>
      </c>
      <c r="U54" s="80">
        <v>2363.23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1598.7</v>
      </c>
      <c r="Q55" s="79">
        <v>1828.04</v>
      </c>
      <c r="R55" s="79">
        <v>2129.4299999999998</v>
      </c>
      <c r="S55" s="79">
        <v>2550.91</v>
      </c>
      <c r="T55" s="79">
        <v>3193.52</v>
      </c>
      <c r="U55" s="80">
        <v>2369.92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1599.73</v>
      </c>
      <c r="Q56" s="79">
        <v>1829.2</v>
      </c>
      <c r="R56" s="79">
        <v>2128.79</v>
      </c>
      <c r="S56" s="79">
        <v>2551.9</v>
      </c>
      <c r="T56" s="79">
        <v>3209.16</v>
      </c>
      <c r="U56" s="80">
        <v>2376.94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1600.11</v>
      </c>
      <c r="Q57" s="79">
        <v>1829.61</v>
      </c>
      <c r="R57" s="79">
        <v>2127.98</v>
      </c>
      <c r="S57" s="79">
        <v>2554.23</v>
      </c>
      <c r="T57" s="79">
        <v>3228.55</v>
      </c>
      <c r="U57" s="80">
        <v>2384.4299999999998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1599.82</v>
      </c>
      <c r="Q58" s="79">
        <v>1829.23</v>
      </c>
      <c r="R58" s="79">
        <v>2127.1</v>
      </c>
      <c r="S58" s="79">
        <v>2558.19</v>
      </c>
      <c r="T58" s="79">
        <v>3252.2</v>
      </c>
      <c r="U58" s="80">
        <v>2392.56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1598.84</v>
      </c>
      <c r="Q59" s="79">
        <v>1828.07</v>
      </c>
      <c r="R59" s="79">
        <v>2126.2399999999998</v>
      </c>
      <c r="S59" s="79">
        <v>2564.06</v>
      </c>
      <c r="T59" s="79">
        <v>3280.61</v>
      </c>
      <c r="U59" s="80">
        <v>2401.4499999999998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1597.15</v>
      </c>
      <c r="Q60" s="79">
        <v>1826.1</v>
      </c>
      <c r="R60" s="79">
        <v>2125.4899999999998</v>
      </c>
      <c r="S60" s="79">
        <v>2572.12</v>
      </c>
      <c r="T60" s="79">
        <v>3314.28</v>
      </c>
      <c r="U60" s="80">
        <v>2411.27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1594.74</v>
      </c>
      <c r="Q61" s="79">
        <v>1823.31</v>
      </c>
      <c r="R61" s="79">
        <v>2124.9499999999998</v>
      </c>
      <c r="S61" s="79">
        <v>2582.65</v>
      </c>
      <c r="T61" s="79">
        <v>3353.72</v>
      </c>
      <c r="U61" s="80">
        <v>2422.15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1591.58</v>
      </c>
      <c r="Q62" s="79">
        <v>1819.69</v>
      </c>
      <c r="R62" s="79">
        <v>2124.6999999999998</v>
      </c>
      <c r="S62" s="79">
        <v>2595.94</v>
      </c>
      <c r="T62" s="79">
        <v>3399.42</v>
      </c>
      <c r="U62" s="80">
        <v>2434.25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1587.67</v>
      </c>
      <c r="Q63" s="79">
        <v>1815.22</v>
      </c>
      <c r="R63" s="79">
        <v>2124.85</v>
      </c>
      <c r="S63" s="79">
        <v>2612.27</v>
      </c>
      <c r="T63" s="79">
        <v>3451.89</v>
      </c>
      <c r="U63" s="80">
        <v>2447.71</v>
      </c>
      <c r="V63" s="91"/>
      <c r="W63" s="65"/>
    </row>
    <row r="64" spans="1:23" ht="13" customHeight="1" x14ac:dyDescent="0.2">
      <c r="O64" s="95">
        <f t="shared" si="0"/>
        <v>57</v>
      </c>
      <c r="P64" s="96">
        <v>1582.99</v>
      </c>
      <c r="Q64" s="79">
        <v>1809.89</v>
      </c>
      <c r="R64" s="79">
        <v>2125.48</v>
      </c>
      <c r="S64" s="79">
        <v>2631.92</v>
      </c>
      <c r="T64" s="79">
        <v>3511.63</v>
      </c>
      <c r="U64" s="80">
        <v>2462.69</v>
      </c>
      <c r="V64" s="91"/>
    </row>
    <row r="65" spans="10:22" ht="13" customHeight="1" x14ac:dyDescent="0.2">
      <c r="O65" s="95">
        <f t="shared" si="0"/>
        <v>58</v>
      </c>
      <c r="P65" s="96">
        <v>1577.51</v>
      </c>
      <c r="Q65" s="79">
        <v>1803.68</v>
      </c>
      <c r="R65" s="79">
        <v>2126.6799999999998</v>
      </c>
      <c r="S65" s="79">
        <v>2655.18</v>
      </c>
      <c r="T65" s="79">
        <v>3579.15</v>
      </c>
      <c r="U65" s="80">
        <v>2479.3200000000002</v>
      </c>
      <c r="V65" s="91"/>
    </row>
    <row r="66" spans="10:22" ht="13" customHeight="1" x14ac:dyDescent="0.2">
      <c r="J66" s="37"/>
      <c r="O66" s="92">
        <f t="shared" si="0"/>
        <v>59</v>
      </c>
      <c r="P66" s="97">
        <v>1571.22</v>
      </c>
      <c r="Q66" s="84">
        <v>1796.58</v>
      </c>
      <c r="R66" s="84">
        <v>2128.56</v>
      </c>
      <c r="S66" s="84">
        <v>2682.32</v>
      </c>
      <c r="T66" s="84">
        <v>3654.93</v>
      </c>
      <c r="U66" s="85">
        <v>2497.75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1.26953125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117</v>
      </c>
      <c r="U1" s="62" t="s">
        <v>114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1519</v>
      </c>
      <c r="P7" s="79">
        <v>1628</v>
      </c>
      <c r="Q7" s="79">
        <v>1746</v>
      </c>
      <c r="R7" s="79">
        <v>1881</v>
      </c>
      <c r="S7" s="80">
        <v>2083</v>
      </c>
      <c r="T7" s="81">
        <v>1773</v>
      </c>
      <c r="U7" s="81">
        <v>9392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1627</v>
      </c>
      <c r="P8" s="79">
        <v>1834</v>
      </c>
      <c r="Q8" s="79">
        <v>2078</v>
      </c>
      <c r="R8" s="79">
        <v>2329</v>
      </c>
      <c r="S8" s="80">
        <v>2584</v>
      </c>
      <c r="T8" s="81">
        <v>2107</v>
      </c>
      <c r="U8" s="81">
        <v>102554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1725</v>
      </c>
      <c r="P9" s="79">
        <v>1993</v>
      </c>
      <c r="Q9" s="79">
        <v>2299</v>
      </c>
      <c r="R9" s="79">
        <v>2636</v>
      </c>
      <c r="S9" s="80">
        <v>3032</v>
      </c>
      <c r="T9" s="81">
        <v>2362</v>
      </c>
      <c r="U9" s="81">
        <v>127335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1690</v>
      </c>
      <c r="P10" s="79">
        <v>2003</v>
      </c>
      <c r="Q10" s="79">
        <v>2372</v>
      </c>
      <c r="R10" s="79">
        <v>2812</v>
      </c>
      <c r="S10" s="80">
        <v>3329</v>
      </c>
      <c r="T10" s="81">
        <v>2485</v>
      </c>
      <c r="U10" s="81">
        <v>99761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1678</v>
      </c>
      <c r="P11" s="79">
        <v>1992</v>
      </c>
      <c r="Q11" s="79">
        <v>2448</v>
      </c>
      <c r="R11" s="79">
        <v>2964</v>
      </c>
      <c r="S11" s="80">
        <v>3597</v>
      </c>
      <c r="T11" s="81">
        <v>2600</v>
      </c>
      <c r="U11" s="81">
        <v>100650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1677</v>
      </c>
      <c r="P12" s="79">
        <v>2006</v>
      </c>
      <c r="Q12" s="79">
        <v>2497</v>
      </c>
      <c r="R12" s="79">
        <v>3117</v>
      </c>
      <c r="S12" s="80">
        <v>3841</v>
      </c>
      <c r="T12" s="81">
        <v>2699</v>
      </c>
      <c r="U12" s="81">
        <v>116381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1669</v>
      </c>
      <c r="P13" s="79">
        <v>1972</v>
      </c>
      <c r="Q13" s="79">
        <v>2481</v>
      </c>
      <c r="R13" s="79">
        <v>3166</v>
      </c>
      <c r="S13" s="80">
        <v>3963</v>
      </c>
      <c r="T13" s="81">
        <v>2709</v>
      </c>
      <c r="U13" s="81">
        <v>142116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1644</v>
      </c>
      <c r="P14" s="79">
        <v>1938</v>
      </c>
      <c r="Q14" s="79">
        <v>2483</v>
      </c>
      <c r="R14" s="79">
        <v>3255</v>
      </c>
      <c r="S14" s="80">
        <v>4193</v>
      </c>
      <c r="T14" s="81">
        <v>2779</v>
      </c>
      <c r="U14" s="81">
        <v>123046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1611</v>
      </c>
      <c r="P15" s="84">
        <v>1884</v>
      </c>
      <c r="Q15" s="84">
        <v>2404</v>
      </c>
      <c r="R15" s="84">
        <v>3204</v>
      </c>
      <c r="S15" s="85">
        <v>4224</v>
      </c>
      <c r="T15" s="86">
        <v>2733</v>
      </c>
      <c r="U15" s="86">
        <v>96695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1511.17</v>
      </c>
      <c r="Q25" s="79">
        <v>1604.12</v>
      </c>
      <c r="R25" s="79">
        <v>1718.29</v>
      </c>
      <c r="S25" s="79">
        <v>1846.31</v>
      </c>
      <c r="T25" s="79">
        <v>2008.4</v>
      </c>
      <c r="U25" s="80">
        <v>1735.38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1540.26</v>
      </c>
      <c r="Q26" s="79">
        <v>1660.46</v>
      </c>
      <c r="R26" s="79">
        <v>1799.77</v>
      </c>
      <c r="S26" s="79">
        <v>1952.67</v>
      </c>
      <c r="T26" s="79">
        <v>2143.11</v>
      </c>
      <c r="U26" s="80">
        <v>1821.02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1566.65</v>
      </c>
      <c r="Q27" s="79">
        <v>1712.04</v>
      </c>
      <c r="R27" s="79">
        <v>1875.58</v>
      </c>
      <c r="S27" s="79">
        <v>2052.96</v>
      </c>
      <c r="T27" s="79">
        <v>2271.16</v>
      </c>
      <c r="U27" s="80">
        <v>1901.4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1590.46</v>
      </c>
      <c r="Q28" s="79">
        <v>1759.04</v>
      </c>
      <c r="R28" s="79">
        <v>1945.93</v>
      </c>
      <c r="S28" s="79">
        <v>2147.37</v>
      </c>
      <c r="T28" s="79">
        <v>2392.7600000000002</v>
      </c>
      <c r="U28" s="80">
        <v>1976.71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1611.78</v>
      </c>
      <c r="Q29" s="79">
        <v>1801.63</v>
      </c>
      <c r="R29" s="79">
        <v>2010.98</v>
      </c>
      <c r="S29" s="79">
        <v>2236.09</v>
      </c>
      <c r="T29" s="79">
        <v>2508.13</v>
      </c>
      <c r="U29" s="80">
        <v>2047.11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1630.73</v>
      </c>
      <c r="Q30" s="79">
        <v>1840.01</v>
      </c>
      <c r="R30" s="79">
        <v>2070.9499999999998</v>
      </c>
      <c r="S30" s="79">
        <v>2319.31</v>
      </c>
      <c r="T30" s="79">
        <v>2617.48</v>
      </c>
      <c r="U30" s="80">
        <v>2112.7800000000002</v>
      </c>
      <c r="V30" s="91"/>
    </row>
    <row r="31" spans="1:57" ht="13" customHeight="1" x14ac:dyDescent="0.2">
      <c r="O31" s="95">
        <f t="shared" si="0"/>
        <v>24</v>
      </c>
      <c r="P31" s="96">
        <v>1647.41</v>
      </c>
      <c r="Q31" s="79">
        <v>1874.33</v>
      </c>
      <c r="R31" s="79">
        <v>2126.0100000000002</v>
      </c>
      <c r="S31" s="79">
        <v>2397.23</v>
      </c>
      <c r="T31" s="79">
        <v>2721.02</v>
      </c>
      <c r="U31" s="80">
        <v>2173.88</v>
      </c>
      <c r="V31" s="91"/>
    </row>
    <row r="32" spans="1:57" ht="13" customHeight="1" x14ac:dyDescent="0.2">
      <c r="O32" s="95">
        <f t="shared" si="0"/>
        <v>25</v>
      </c>
      <c r="P32" s="96">
        <v>1661.94</v>
      </c>
      <c r="Q32" s="79">
        <v>1904.79</v>
      </c>
      <c r="R32" s="79">
        <v>2176.35</v>
      </c>
      <c r="S32" s="79">
        <v>2470.04</v>
      </c>
      <c r="T32" s="79">
        <v>2818.95</v>
      </c>
      <c r="U32" s="80">
        <v>2230.59</v>
      </c>
      <c r="V32" s="91"/>
    </row>
    <row r="33" spans="1:22" ht="13" customHeight="1" x14ac:dyDescent="0.2">
      <c r="O33" s="95">
        <f t="shared" si="0"/>
        <v>26</v>
      </c>
      <c r="P33" s="96">
        <v>1674.4</v>
      </c>
      <c r="Q33" s="79">
        <v>1931.55</v>
      </c>
      <c r="R33" s="79">
        <v>2222.17</v>
      </c>
      <c r="S33" s="79">
        <v>2537.91</v>
      </c>
      <c r="T33" s="79">
        <v>2911.5</v>
      </c>
      <c r="U33" s="80">
        <v>2283.09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1684.93</v>
      </c>
      <c r="Q34" s="79">
        <v>1954.81</v>
      </c>
      <c r="R34" s="79">
        <v>2263.65</v>
      </c>
      <c r="S34" s="79">
        <v>2601.06</v>
      </c>
      <c r="T34" s="79">
        <v>2998.87</v>
      </c>
      <c r="U34" s="80">
        <v>2331.54</v>
      </c>
      <c r="V34" s="91"/>
    </row>
    <row r="35" spans="1:22" ht="13" customHeight="1" x14ac:dyDescent="0.2">
      <c r="J35" s="66"/>
      <c r="O35" s="95">
        <f t="shared" si="0"/>
        <v>28</v>
      </c>
      <c r="P35" s="96">
        <v>1693.61</v>
      </c>
      <c r="Q35" s="79">
        <v>1974.72</v>
      </c>
      <c r="R35" s="79">
        <v>2300.9699999999998</v>
      </c>
      <c r="S35" s="79">
        <v>2659.65</v>
      </c>
      <c r="T35" s="79">
        <v>3081.27</v>
      </c>
      <c r="U35" s="80">
        <v>2376.12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1700.55</v>
      </c>
      <c r="Q36" s="79">
        <v>1991.48</v>
      </c>
      <c r="R36" s="79">
        <v>2334.34</v>
      </c>
      <c r="S36" s="79">
        <v>2713.9</v>
      </c>
      <c r="T36" s="79">
        <v>3158.92</v>
      </c>
      <c r="U36" s="80">
        <v>2416.9899999999998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1705.87</v>
      </c>
      <c r="Q37" s="79">
        <v>2005.26</v>
      </c>
      <c r="R37" s="79">
        <v>2363.94</v>
      </c>
      <c r="S37" s="79">
        <v>2763.98</v>
      </c>
      <c r="T37" s="79">
        <v>3232.03</v>
      </c>
      <c r="U37" s="80">
        <v>2454.34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1709.67</v>
      </c>
      <c r="Q38" s="79">
        <v>2016.24</v>
      </c>
      <c r="R38" s="79">
        <v>2389.96</v>
      </c>
      <c r="S38" s="79">
        <v>2810.08</v>
      </c>
      <c r="T38" s="79">
        <v>3300.8</v>
      </c>
      <c r="U38" s="80">
        <v>2488.33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1712.06</v>
      </c>
      <c r="Q39" s="79">
        <v>2024.6</v>
      </c>
      <c r="R39" s="79">
        <v>2412.58</v>
      </c>
      <c r="S39" s="79">
        <v>2852.4</v>
      </c>
      <c r="T39" s="79">
        <v>3365.45</v>
      </c>
      <c r="U39" s="80">
        <v>2519.14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1713.14</v>
      </c>
      <c r="Q40" s="79">
        <v>2030.51</v>
      </c>
      <c r="R40" s="79">
        <v>2432</v>
      </c>
      <c r="S40" s="79">
        <v>2891.14</v>
      </c>
      <c r="T40" s="79">
        <v>3426.2</v>
      </c>
      <c r="U40" s="80">
        <v>2546.9299999999998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1713.02</v>
      </c>
      <c r="Q41" s="79">
        <v>2034.15</v>
      </c>
      <c r="R41" s="79">
        <v>2448.41</v>
      </c>
      <c r="S41" s="79">
        <v>2926.46</v>
      </c>
      <c r="T41" s="79">
        <v>3483.25</v>
      </c>
      <c r="U41" s="80">
        <v>2571.89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1711.8</v>
      </c>
      <c r="Q42" s="79">
        <v>2035.7</v>
      </c>
      <c r="R42" s="79">
        <v>2461.9899999999998</v>
      </c>
      <c r="S42" s="79">
        <v>2958.58</v>
      </c>
      <c r="T42" s="79">
        <v>3536.81</v>
      </c>
      <c r="U42" s="80">
        <v>2594.1799999999998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1709.6</v>
      </c>
      <c r="Q43" s="79">
        <v>2035.34</v>
      </c>
      <c r="R43" s="79">
        <v>2472.9299999999998</v>
      </c>
      <c r="S43" s="79">
        <v>2987.67</v>
      </c>
      <c r="T43" s="79">
        <v>3587.09</v>
      </c>
      <c r="U43" s="80">
        <v>2613.9699999999998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1706.52</v>
      </c>
      <c r="Q44" s="79">
        <v>2033.25</v>
      </c>
      <c r="R44" s="79">
        <v>2481.4299999999998</v>
      </c>
      <c r="S44" s="79">
        <v>3013.94</v>
      </c>
      <c r="T44" s="79">
        <v>3634.32</v>
      </c>
      <c r="U44" s="80">
        <v>2631.44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1702.67</v>
      </c>
      <c r="Q45" s="79">
        <v>2029.6</v>
      </c>
      <c r="R45" s="79">
        <v>2487.66</v>
      </c>
      <c r="S45" s="79">
        <v>3037.56</v>
      </c>
      <c r="T45" s="79">
        <v>3678.69</v>
      </c>
      <c r="U45" s="80">
        <v>2646.76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1698.15</v>
      </c>
      <c r="Q46" s="79">
        <v>2024.58</v>
      </c>
      <c r="R46" s="79">
        <v>2491.83</v>
      </c>
      <c r="S46" s="79">
        <v>3058.73</v>
      </c>
      <c r="T46" s="79">
        <v>3720.42</v>
      </c>
      <c r="U46" s="80">
        <v>2660.11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1693.08</v>
      </c>
      <c r="Q47" s="79">
        <v>2018.35</v>
      </c>
      <c r="R47" s="79">
        <v>2494.12</v>
      </c>
      <c r="S47" s="79">
        <v>3077.65</v>
      </c>
      <c r="T47" s="79">
        <v>3759.72</v>
      </c>
      <c r="U47" s="80">
        <v>2671.65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1687.54</v>
      </c>
      <c r="Q48" s="79">
        <v>2011.1</v>
      </c>
      <c r="R48" s="79">
        <v>2494.7199999999998</v>
      </c>
      <c r="S48" s="79">
        <v>3094.49</v>
      </c>
      <c r="T48" s="79">
        <v>3796.8</v>
      </c>
      <c r="U48" s="80">
        <v>2681.55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1681.67</v>
      </c>
      <c r="Q49" s="79">
        <v>2003.01</v>
      </c>
      <c r="R49" s="79">
        <v>2493.8200000000002</v>
      </c>
      <c r="S49" s="79">
        <v>3109.46</v>
      </c>
      <c r="T49" s="79">
        <v>3831.87</v>
      </c>
      <c r="U49" s="80">
        <v>2689.99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1675.55</v>
      </c>
      <c r="Q50" s="79">
        <v>1994.25</v>
      </c>
      <c r="R50" s="79">
        <v>2491.6</v>
      </c>
      <c r="S50" s="79">
        <v>3122.73</v>
      </c>
      <c r="T50" s="79">
        <v>3865.15</v>
      </c>
      <c r="U50" s="80">
        <v>2697.15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1669.3</v>
      </c>
      <c r="Q51" s="79">
        <v>1985.01</v>
      </c>
      <c r="R51" s="79">
        <v>2488.2600000000002</v>
      </c>
      <c r="S51" s="79">
        <v>3134.51</v>
      </c>
      <c r="T51" s="79">
        <v>3896.85</v>
      </c>
      <c r="U51" s="80">
        <v>2703.18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1663.03</v>
      </c>
      <c r="Q52" s="79">
        <v>1975.45</v>
      </c>
      <c r="R52" s="79">
        <v>2483.98</v>
      </c>
      <c r="S52" s="79">
        <v>3144.98</v>
      </c>
      <c r="T52" s="79">
        <v>3927.17</v>
      </c>
      <c r="U52" s="80">
        <v>2708.28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1656.84</v>
      </c>
      <c r="Q53" s="79">
        <v>1965.76</v>
      </c>
      <c r="R53" s="79">
        <v>2478.96</v>
      </c>
      <c r="S53" s="79">
        <v>3154.34</v>
      </c>
      <c r="T53" s="79">
        <v>3956.33</v>
      </c>
      <c r="U53" s="80">
        <v>2712.6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1650.83</v>
      </c>
      <c r="Q54" s="79">
        <v>1956.12</v>
      </c>
      <c r="R54" s="79">
        <v>2473.39</v>
      </c>
      <c r="S54" s="79">
        <v>3162.76</v>
      </c>
      <c r="T54" s="79">
        <v>3984.55</v>
      </c>
      <c r="U54" s="80">
        <v>2716.32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1645.12</v>
      </c>
      <c r="Q55" s="79">
        <v>1946.69</v>
      </c>
      <c r="R55" s="79">
        <v>2467.44</v>
      </c>
      <c r="S55" s="79">
        <v>3170.45</v>
      </c>
      <c r="T55" s="79">
        <v>4012.02</v>
      </c>
      <c r="U55" s="80">
        <v>2719.62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1639.81</v>
      </c>
      <c r="Q56" s="79">
        <v>1937.68</v>
      </c>
      <c r="R56" s="79">
        <v>2461.3200000000002</v>
      </c>
      <c r="S56" s="79">
        <v>3177.6</v>
      </c>
      <c r="T56" s="79">
        <v>4038.97</v>
      </c>
      <c r="U56" s="80">
        <v>2722.66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1635.01</v>
      </c>
      <c r="Q57" s="79">
        <v>1929.24</v>
      </c>
      <c r="R57" s="79">
        <v>2455.21</v>
      </c>
      <c r="S57" s="79">
        <v>3184.39</v>
      </c>
      <c r="T57" s="79">
        <v>4065.6</v>
      </c>
      <c r="U57" s="80">
        <v>2725.61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1630.82</v>
      </c>
      <c r="Q58" s="79">
        <v>1921.55</v>
      </c>
      <c r="R58" s="79">
        <v>2449.3000000000002</v>
      </c>
      <c r="S58" s="79">
        <v>3191.01</v>
      </c>
      <c r="T58" s="79">
        <v>4092.13</v>
      </c>
      <c r="U58" s="80">
        <v>2728.66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1627.36</v>
      </c>
      <c r="Q59" s="79">
        <v>1914.81</v>
      </c>
      <c r="R59" s="79">
        <v>2443.7800000000002</v>
      </c>
      <c r="S59" s="79">
        <v>3197.66</v>
      </c>
      <c r="T59" s="79">
        <v>4118.76</v>
      </c>
      <c r="U59" s="80">
        <v>2731.97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1624.72</v>
      </c>
      <c r="Q60" s="79">
        <v>1909.17</v>
      </c>
      <c r="R60" s="79">
        <v>2438.83</v>
      </c>
      <c r="S60" s="79">
        <v>3204.53</v>
      </c>
      <c r="T60" s="79">
        <v>4145.71</v>
      </c>
      <c r="U60" s="80">
        <v>2735.71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1623.02</v>
      </c>
      <c r="Q61" s="79">
        <v>1904.83</v>
      </c>
      <c r="R61" s="79">
        <v>2434.65</v>
      </c>
      <c r="S61" s="79">
        <v>3211.8</v>
      </c>
      <c r="T61" s="79">
        <v>4173.2</v>
      </c>
      <c r="U61" s="80">
        <v>2740.06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1622.36</v>
      </c>
      <c r="Q62" s="79">
        <v>1901.95</v>
      </c>
      <c r="R62" s="79">
        <v>2431.4299999999998</v>
      </c>
      <c r="S62" s="79">
        <v>3219.67</v>
      </c>
      <c r="T62" s="79">
        <v>4201.42</v>
      </c>
      <c r="U62" s="80">
        <v>2745.19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1622.85</v>
      </c>
      <c r="Q63" s="79">
        <v>1900.73</v>
      </c>
      <c r="R63" s="79">
        <v>2429.36</v>
      </c>
      <c r="S63" s="79">
        <v>3228.32</v>
      </c>
      <c r="T63" s="79">
        <v>4230.6000000000004</v>
      </c>
      <c r="U63" s="80">
        <v>2751.27</v>
      </c>
      <c r="V63" s="91"/>
      <c r="W63" s="65"/>
    </row>
    <row r="64" spans="1:23" ht="13" customHeight="1" x14ac:dyDescent="0.2">
      <c r="O64" s="95">
        <f t="shared" si="0"/>
        <v>57</v>
      </c>
      <c r="P64" s="96">
        <v>1624.59</v>
      </c>
      <c r="Q64" s="79">
        <v>1901.32</v>
      </c>
      <c r="R64" s="79">
        <v>2428.62</v>
      </c>
      <c r="S64" s="79">
        <v>3237.96</v>
      </c>
      <c r="T64" s="79">
        <v>4260.9399999999996</v>
      </c>
      <c r="U64" s="80">
        <v>2758.47</v>
      </c>
      <c r="V64" s="91"/>
    </row>
    <row r="65" spans="10:22" ht="13" customHeight="1" x14ac:dyDescent="0.2">
      <c r="O65" s="95">
        <f t="shared" si="0"/>
        <v>58</v>
      </c>
      <c r="P65" s="96">
        <v>1627.7</v>
      </c>
      <c r="Q65" s="79">
        <v>1903.92</v>
      </c>
      <c r="R65" s="79">
        <v>2429.4</v>
      </c>
      <c r="S65" s="79">
        <v>3248.76</v>
      </c>
      <c r="T65" s="79">
        <v>4292.6499999999996</v>
      </c>
      <c r="U65" s="80">
        <v>2766.97</v>
      </c>
      <c r="V65" s="91"/>
    </row>
    <row r="66" spans="10:22" ht="13" customHeight="1" x14ac:dyDescent="0.2">
      <c r="J66" s="37"/>
      <c r="O66" s="92">
        <f t="shared" si="0"/>
        <v>59</v>
      </c>
      <c r="P66" s="97">
        <v>1632.28</v>
      </c>
      <c r="Q66" s="84">
        <v>1908.71</v>
      </c>
      <c r="R66" s="84">
        <v>2431.9</v>
      </c>
      <c r="S66" s="84">
        <v>3260.92</v>
      </c>
      <c r="T66" s="84">
        <v>4325.95</v>
      </c>
      <c r="U66" s="85">
        <v>2776.93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117</v>
      </c>
      <c r="U1" s="62" t="s">
        <v>88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1569</v>
      </c>
      <c r="P7" s="79">
        <v>1703</v>
      </c>
      <c r="Q7" s="79">
        <v>1789</v>
      </c>
      <c r="R7" s="79">
        <v>1947</v>
      </c>
      <c r="S7" s="80">
        <v>2139</v>
      </c>
      <c r="T7" s="81">
        <v>1831</v>
      </c>
      <c r="U7" s="81">
        <v>2809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1701</v>
      </c>
      <c r="P8" s="79">
        <v>1936</v>
      </c>
      <c r="Q8" s="79">
        <v>2175</v>
      </c>
      <c r="R8" s="79">
        <v>2430</v>
      </c>
      <c r="S8" s="80">
        <v>2714</v>
      </c>
      <c r="T8" s="81">
        <v>2211</v>
      </c>
      <c r="U8" s="81">
        <v>36612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1813</v>
      </c>
      <c r="P9" s="79">
        <v>2106</v>
      </c>
      <c r="Q9" s="79">
        <v>2436</v>
      </c>
      <c r="R9" s="79">
        <v>2810</v>
      </c>
      <c r="S9" s="80">
        <v>3282</v>
      </c>
      <c r="T9" s="81">
        <v>2521</v>
      </c>
      <c r="U9" s="81">
        <v>47549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1727</v>
      </c>
      <c r="P10" s="79">
        <v>2078</v>
      </c>
      <c r="Q10" s="79">
        <v>2525</v>
      </c>
      <c r="R10" s="79">
        <v>3026</v>
      </c>
      <c r="S10" s="80">
        <v>3653</v>
      </c>
      <c r="T10" s="81">
        <v>2656</v>
      </c>
      <c r="U10" s="81">
        <v>34303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1716</v>
      </c>
      <c r="P11" s="79">
        <v>2089</v>
      </c>
      <c r="Q11" s="79">
        <v>2664</v>
      </c>
      <c r="R11" s="79">
        <v>3249</v>
      </c>
      <c r="S11" s="80">
        <v>4031</v>
      </c>
      <c r="T11" s="81">
        <v>2823</v>
      </c>
      <c r="U11" s="81">
        <v>33893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1698</v>
      </c>
      <c r="P12" s="79">
        <v>2089</v>
      </c>
      <c r="Q12" s="79">
        <v>2738</v>
      </c>
      <c r="R12" s="79">
        <v>3492</v>
      </c>
      <c r="S12" s="80">
        <v>4306</v>
      </c>
      <c r="T12" s="81">
        <v>2933</v>
      </c>
      <c r="U12" s="81">
        <v>37206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1669</v>
      </c>
      <c r="P13" s="79">
        <v>2013</v>
      </c>
      <c r="Q13" s="79">
        <v>2635</v>
      </c>
      <c r="R13" s="79">
        <v>3463</v>
      </c>
      <c r="S13" s="80">
        <v>4422</v>
      </c>
      <c r="T13" s="81">
        <v>2905</v>
      </c>
      <c r="U13" s="81">
        <v>45005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1654</v>
      </c>
      <c r="P14" s="79">
        <v>1983</v>
      </c>
      <c r="Q14" s="79">
        <v>2707</v>
      </c>
      <c r="R14" s="79">
        <v>3633</v>
      </c>
      <c r="S14" s="80">
        <v>4804</v>
      </c>
      <c r="T14" s="81">
        <v>3034</v>
      </c>
      <c r="U14" s="81">
        <v>39416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1611</v>
      </c>
      <c r="P15" s="84">
        <v>1860</v>
      </c>
      <c r="Q15" s="84">
        <v>2412</v>
      </c>
      <c r="R15" s="84">
        <v>3469</v>
      </c>
      <c r="S15" s="85">
        <v>4714</v>
      </c>
      <c r="T15" s="86">
        <v>2863</v>
      </c>
      <c r="U15" s="86">
        <v>29427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1565.3</v>
      </c>
      <c r="Q25" s="79">
        <v>1686.78</v>
      </c>
      <c r="R25" s="79">
        <v>1772.18</v>
      </c>
      <c r="S25" s="79">
        <v>1906.23</v>
      </c>
      <c r="T25" s="79">
        <v>2045.75</v>
      </c>
      <c r="U25" s="80">
        <v>1793.28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1598.97</v>
      </c>
      <c r="Q26" s="79">
        <v>1745.58</v>
      </c>
      <c r="R26" s="79">
        <v>1858.64</v>
      </c>
      <c r="S26" s="79">
        <v>2021.47</v>
      </c>
      <c r="T26" s="79">
        <v>2203.9899999999998</v>
      </c>
      <c r="U26" s="80">
        <v>1888.48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1629.11</v>
      </c>
      <c r="Q27" s="79">
        <v>1799.44</v>
      </c>
      <c r="R27" s="79">
        <v>1940.35</v>
      </c>
      <c r="S27" s="79">
        <v>2131.4499999999998</v>
      </c>
      <c r="T27" s="79">
        <v>2355.31</v>
      </c>
      <c r="U27" s="80">
        <v>1978.51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1655.85</v>
      </c>
      <c r="Q28" s="79">
        <v>1848.53</v>
      </c>
      <c r="R28" s="79">
        <v>2017.42</v>
      </c>
      <c r="S28" s="79">
        <v>2236.29</v>
      </c>
      <c r="T28" s="79">
        <v>2499.9</v>
      </c>
      <c r="U28" s="80">
        <v>2063.5100000000002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1679.35</v>
      </c>
      <c r="Q29" s="79">
        <v>1893.01</v>
      </c>
      <c r="R29" s="79">
        <v>2089.9299999999998</v>
      </c>
      <c r="S29" s="79">
        <v>2336.1</v>
      </c>
      <c r="T29" s="79">
        <v>2637.94</v>
      </c>
      <c r="U29" s="80">
        <v>2143.61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1699.76</v>
      </c>
      <c r="Q30" s="79">
        <v>1933.07</v>
      </c>
      <c r="R30" s="79">
        <v>2157.9699999999998</v>
      </c>
      <c r="S30" s="79">
        <v>2430.9899999999998</v>
      </c>
      <c r="T30" s="79">
        <v>2769.62</v>
      </c>
      <c r="U30" s="80">
        <v>2218.94</v>
      </c>
      <c r="V30" s="91"/>
    </row>
    <row r="31" spans="1:57" ht="13" customHeight="1" x14ac:dyDescent="0.2">
      <c r="O31" s="95">
        <f t="shared" si="0"/>
        <v>24</v>
      </c>
      <c r="P31" s="96">
        <v>1717.24</v>
      </c>
      <c r="Q31" s="79">
        <v>1968.87</v>
      </c>
      <c r="R31" s="79">
        <v>2221.64</v>
      </c>
      <c r="S31" s="79">
        <v>2521.0700000000002</v>
      </c>
      <c r="T31" s="79">
        <v>2895.13</v>
      </c>
      <c r="U31" s="80">
        <v>2289.64</v>
      </c>
      <c r="V31" s="91"/>
    </row>
    <row r="32" spans="1:57" ht="13" customHeight="1" x14ac:dyDescent="0.2">
      <c r="O32" s="95">
        <f t="shared" si="0"/>
        <v>25</v>
      </c>
      <c r="P32" s="96">
        <v>1731.92</v>
      </c>
      <c r="Q32" s="79">
        <v>2000.59</v>
      </c>
      <c r="R32" s="79">
        <v>2281.02</v>
      </c>
      <c r="S32" s="79">
        <v>2606.44</v>
      </c>
      <c r="T32" s="79">
        <v>3014.64</v>
      </c>
      <c r="U32" s="80">
        <v>2355.85</v>
      </c>
      <c r="V32" s="91"/>
    </row>
    <row r="33" spans="1:22" ht="13" customHeight="1" x14ac:dyDescent="0.2">
      <c r="O33" s="95">
        <f t="shared" si="0"/>
        <v>26</v>
      </c>
      <c r="P33" s="96">
        <v>1743.97</v>
      </c>
      <c r="Q33" s="79">
        <v>2028.39</v>
      </c>
      <c r="R33" s="79">
        <v>2336.21</v>
      </c>
      <c r="S33" s="79">
        <v>2687.23</v>
      </c>
      <c r="T33" s="79">
        <v>3128.35</v>
      </c>
      <c r="U33" s="80">
        <v>2417.6999999999998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1753.54</v>
      </c>
      <c r="Q34" s="79">
        <v>2052.46</v>
      </c>
      <c r="R34" s="79">
        <v>2387.29</v>
      </c>
      <c r="S34" s="79">
        <v>2763.53</v>
      </c>
      <c r="T34" s="79">
        <v>3236.43</v>
      </c>
      <c r="U34" s="80">
        <v>2475.3200000000002</v>
      </c>
      <c r="V34" s="91"/>
    </row>
    <row r="35" spans="1:22" ht="13" customHeight="1" x14ac:dyDescent="0.2">
      <c r="J35" s="66"/>
      <c r="O35" s="95">
        <f t="shared" si="0"/>
        <v>28</v>
      </c>
      <c r="P35" s="96">
        <v>1760.77</v>
      </c>
      <c r="Q35" s="79">
        <v>2072.9499999999998</v>
      </c>
      <c r="R35" s="79">
        <v>2434.36</v>
      </c>
      <c r="S35" s="79">
        <v>2835.46</v>
      </c>
      <c r="T35" s="79">
        <v>3339.07</v>
      </c>
      <c r="U35" s="80">
        <v>2528.85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1765.81</v>
      </c>
      <c r="Q36" s="79">
        <v>2090.04</v>
      </c>
      <c r="R36" s="79">
        <v>2477.5100000000002</v>
      </c>
      <c r="S36" s="79">
        <v>2903.13</v>
      </c>
      <c r="T36" s="79">
        <v>3436.46</v>
      </c>
      <c r="U36" s="80">
        <v>2578.4299999999998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1768.81</v>
      </c>
      <c r="Q37" s="79">
        <v>2103.91</v>
      </c>
      <c r="R37" s="79">
        <v>2516.83</v>
      </c>
      <c r="S37" s="79">
        <v>2966.64</v>
      </c>
      <c r="T37" s="79">
        <v>3528.78</v>
      </c>
      <c r="U37" s="80">
        <v>2624.18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1769.94</v>
      </c>
      <c r="Q38" s="79">
        <v>2114.7199999999998</v>
      </c>
      <c r="R38" s="79">
        <v>2552.41</v>
      </c>
      <c r="S38" s="79">
        <v>3026.12</v>
      </c>
      <c r="T38" s="79">
        <v>3616.21</v>
      </c>
      <c r="U38" s="80">
        <v>2666.25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1769.33</v>
      </c>
      <c r="Q39" s="79">
        <v>2122.65</v>
      </c>
      <c r="R39" s="79">
        <v>2584.34</v>
      </c>
      <c r="S39" s="79">
        <v>3081.66</v>
      </c>
      <c r="T39" s="79">
        <v>3698.95</v>
      </c>
      <c r="U39" s="80">
        <v>2704.77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1767.13</v>
      </c>
      <c r="Q40" s="79">
        <v>2127.86</v>
      </c>
      <c r="R40" s="79">
        <v>2612.71</v>
      </c>
      <c r="S40" s="79">
        <v>3133.38</v>
      </c>
      <c r="T40" s="79">
        <v>3777.17</v>
      </c>
      <c r="U40" s="80">
        <v>2739.87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1763.5</v>
      </c>
      <c r="Q41" s="79">
        <v>2130.54</v>
      </c>
      <c r="R41" s="79">
        <v>2637.61</v>
      </c>
      <c r="S41" s="79">
        <v>3181.38</v>
      </c>
      <c r="T41" s="79">
        <v>3851.05</v>
      </c>
      <c r="U41" s="80">
        <v>2771.68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1758.59</v>
      </c>
      <c r="Q42" s="79">
        <v>2130.84</v>
      </c>
      <c r="R42" s="79">
        <v>2659.13</v>
      </c>
      <c r="S42" s="79">
        <v>3225.79</v>
      </c>
      <c r="T42" s="79">
        <v>3920.79</v>
      </c>
      <c r="U42" s="80">
        <v>2800.35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1752.55</v>
      </c>
      <c r="Q43" s="79">
        <v>2128.9499999999998</v>
      </c>
      <c r="R43" s="79">
        <v>2677.37</v>
      </c>
      <c r="S43" s="79">
        <v>3266.7</v>
      </c>
      <c r="T43" s="79">
        <v>3986.56</v>
      </c>
      <c r="U43" s="80">
        <v>2826.01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1745.53</v>
      </c>
      <c r="Q44" s="79">
        <v>2125.0300000000002</v>
      </c>
      <c r="R44" s="79">
        <v>2692.42</v>
      </c>
      <c r="S44" s="79">
        <v>3304.23</v>
      </c>
      <c r="T44" s="79">
        <v>4048.56</v>
      </c>
      <c r="U44" s="80">
        <v>2848.78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1737.68</v>
      </c>
      <c r="Q45" s="79">
        <v>2119.2600000000002</v>
      </c>
      <c r="R45" s="79">
        <v>2704.35</v>
      </c>
      <c r="S45" s="79">
        <v>3338.48</v>
      </c>
      <c r="T45" s="79">
        <v>4106.96</v>
      </c>
      <c r="U45" s="80">
        <v>2868.82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1729.15</v>
      </c>
      <c r="Q46" s="79">
        <v>2111.8000000000002</v>
      </c>
      <c r="R46" s="79">
        <v>2713.28</v>
      </c>
      <c r="S46" s="79">
        <v>3369.57</v>
      </c>
      <c r="T46" s="79">
        <v>4161.95</v>
      </c>
      <c r="U46" s="80">
        <v>2886.24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1720.09</v>
      </c>
      <c r="Q47" s="79">
        <v>2102.83</v>
      </c>
      <c r="R47" s="79">
        <v>2719.28</v>
      </c>
      <c r="S47" s="79">
        <v>3397.61</v>
      </c>
      <c r="T47" s="79">
        <v>4213.72</v>
      </c>
      <c r="U47" s="80">
        <v>2901.19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1710.65</v>
      </c>
      <c r="Q48" s="79">
        <v>2092.5300000000002</v>
      </c>
      <c r="R48" s="79">
        <v>2722.45</v>
      </c>
      <c r="S48" s="79">
        <v>3422.71</v>
      </c>
      <c r="T48" s="79">
        <v>4262.4399999999996</v>
      </c>
      <c r="U48" s="80">
        <v>2913.8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1700.98</v>
      </c>
      <c r="Q49" s="79">
        <v>2081.0500000000002</v>
      </c>
      <c r="R49" s="79">
        <v>2722.88</v>
      </c>
      <c r="S49" s="79">
        <v>3444.97</v>
      </c>
      <c r="T49" s="79">
        <v>4308.3100000000004</v>
      </c>
      <c r="U49" s="80">
        <v>2924.21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1691.23</v>
      </c>
      <c r="Q50" s="79">
        <v>2068.5700000000002</v>
      </c>
      <c r="R50" s="79">
        <v>2720.65</v>
      </c>
      <c r="S50" s="79">
        <v>3464.5</v>
      </c>
      <c r="T50" s="79">
        <v>4351.51</v>
      </c>
      <c r="U50" s="80">
        <v>2932.54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1681.56</v>
      </c>
      <c r="Q51" s="79">
        <v>2055.2800000000002</v>
      </c>
      <c r="R51" s="79">
        <v>2715.87</v>
      </c>
      <c r="S51" s="79">
        <v>3481.43</v>
      </c>
      <c r="T51" s="79">
        <v>4392.22</v>
      </c>
      <c r="U51" s="80">
        <v>2938.94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1672.11</v>
      </c>
      <c r="Q52" s="79">
        <v>2041.32</v>
      </c>
      <c r="R52" s="79">
        <v>2708.62</v>
      </c>
      <c r="S52" s="79">
        <v>3495.85</v>
      </c>
      <c r="T52" s="79">
        <v>4430.63</v>
      </c>
      <c r="U52" s="80">
        <v>2943.54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1663.03</v>
      </c>
      <c r="Q53" s="79">
        <v>2026.89</v>
      </c>
      <c r="R53" s="79">
        <v>2698.99</v>
      </c>
      <c r="S53" s="79">
        <v>3507.87</v>
      </c>
      <c r="T53" s="79">
        <v>4466.92</v>
      </c>
      <c r="U53" s="80">
        <v>2946.48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1654.48</v>
      </c>
      <c r="Q54" s="79">
        <v>2012.14</v>
      </c>
      <c r="R54" s="79">
        <v>2687.07</v>
      </c>
      <c r="S54" s="79">
        <v>3517.61</v>
      </c>
      <c r="T54" s="79">
        <v>4501.28</v>
      </c>
      <c r="U54" s="80">
        <v>2947.88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1646.61</v>
      </c>
      <c r="Q55" s="79">
        <v>1997.26</v>
      </c>
      <c r="R55" s="79">
        <v>2672.96</v>
      </c>
      <c r="S55" s="79">
        <v>3525.18</v>
      </c>
      <c r="T55" s="79">
        <v>4533.88</v>
      </c>
      <c r="U55" s="80">
        <v>2947.88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1639.56</v>
      </c>
      <c r="Q56" s="79">
        <v>1982.4</v>
      </c>
      <c r="R56" s="79">
        <v>2656.74</v>
      </c>
      <c r="S56" s="79">
        <v>3530.68</v>
      </c>
      <c r="T56" s="79">
        <v>4564.92</v>
      </c>
      <c r="U56" s="80">
        <v>2946.63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1633.48</v>
      </c>
      <c r="Q57" s="79">
        <v>1967.75</v>
      </c>
      <c r="R57" s="79">
        <v>2638.51</v>
      </c>
      <c r="S57" s="79">
        <v>3534.23</v>
      </c>
      <c r="T57" s="79">
        <v>4594.58</v>
      </c>
      <c r="U57" s="80">
        <v>2944.25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1628.54</v>
      </c>
      <c r="Q58" s="79">
        <v>1953.48</v>
      </c>
      <c r="R58" s="79">
        <v>2618.35</v>
      </c>
      <c r="S58" s="79">
        <v>3535.93</v>
      </c>
      <c r="T58" s="79">
        <v>4623.05</v>
      </c>
      <c r="U58" s="80">
        <v>2940.87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1624.87</v>
      </c>
      <c r="Q59" s="79">
        <v>1939.75</v>
      </c>
      <c r="R59" s="79">
        <v>2596.36</v>
      </c>
      <c r="S59" s="79">
        <v>3535.9</v>
      </c>
      <c r="T59" s="79">
        <v>4650.5</v>
      </c>
      <c r="U59" s="80">
        <v>2936.64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1622.63</v>
      </c>
      <c r="Q60" s="79">
        <v>1926.74</v>
      </c>
      <c r="R60" s="79">
        <v>2572.62</v>
      </c>
      <c r="S60" s="79">
        <v>3534.24</v>
      </c>
      <c r="T60" s="79">
        <v>4677.13</v>
      </c>
      <c r="U60" s="80">
        <v>2931.68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1621.96</v>
      </c>
      <c r="Q61" s="79">
        <v>1914.63</v>
      </c>
      <c r="R61" s="79">
        <v>2547.2399999999998</v>
      </c>
      <c r="S61" s="79">
        <v>3531.07</v>
      </c>
      <c r="T61" s="79">
        <v>4703.1099999999997</v>
      </c>
      <c r="U61" s="80">
        <v>2926.14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1623.03</v>
      </c>
      <c r="Q62" s="79">
        <v>1903.57</v>
      </c>
      <c r="R62" s="79">
        <v>2520.29</v>
      </c>
      <c r="S62" s="79">
        <v>3526.49</v>
      </c>
      <c r="T62" s="79">
        <v>4728.6400000000003</v>
      </c>
      <c r="U62" s="80">
        <v>2920.14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1625.98</v>
      </c>
      <c r="Q63" s="79">
        <v>1893.75</v>
      </c>
      <c r="R63" s="79">
        <v>2491.87</v>
      </c>
      <c r="S63" s="79">
        <v>3520.61</v>
      </c>
      <c r="T63" s="79">
        <v>4753.8900000000003</v>
      </c>
      <c r="U63" s="80">
        <v>2913.82</v>
      </c>
      <c r="V63" s="91"/>
      <c r="W63" s="65"/>
    </row>
    <row r="64" spans="1:23" ht="13" customHeight="1" x14ac:dyDescent="0.2">
      <c r="O64" s="95">
        <f t="shared" si="0"/>
        <v>57</v>
      </c>
      <c r="P64" s="96">
        <v>1630.95</v>
      </c>
      <c r="Q64" s="79">
        <v>1885.33</v>
      </c>
      <c r="R64" s="79">
        <v>2462.08</v>
      </c>
      <c r="S64" s="79">
        <v>3513.55</v>
      </c>
      <c r="T64" s="79">
        <v>4779.05</v>
      </c>
      <c r="U64" s="80">
        <v>2907.32</v>
      </c>
      <c r="V64" s="91"/>
    </row>
    <row r="65" spans="10:22" ht="13" customHeight="1" x14ac:dyDescent="0.2">
      <c r="O65" s="95">
        <f t="shared" si="0"/>
        <v>58</v>
      </c>
      <c r="P65" s="96">
        <v>1638.11</v>
      </c>
      <c r="Q65" s="79">
        <v>1878.48</v>
      </c>
      <c r="R65" s="79">
        <v>2431</v>
      </c>
      <c r="S65" s="79">
        <v>3505.42</v>
      </c>
      <c r="T65" s="79">
        <v>4804.3100000000004</v>
      </c>
      <c r="U65" s="80">
        <v>2900.77</v>
      </c>
      <c r="V65" s="91"/>
    </row>
    <row r="66" spans="10:22" ht="13" customHeight="1" x14ac:dyDescent="0.2">
      <c r="J66" s="37"/>
      <c r="O66" s="92">
        <f t="shared" si="0"/>
        <v>59</v>
      </c>
      <c r="P66" s="97">
        <v>1647.6</v>
      </c>
      <c r="Q66" s="84">
        <v>1873.39</v>
      </c>
      <c r="R66" s="84">
        <v>2398.71</v>
      </c>
      <c r="S66" s="84">
        <v>3496.32</v>
      </c>
      <c r="T66" s="84">
        <v>4829.8500000000004</v>
      </c>
      <c r="U66" s="85">
        <v>2894.31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117</v>
      </c>
      <c r="U1" s="62" t="s">
        <v>89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1529</v>
      </c>
      <c r="P7" s="79">
        <v>1619</v>
      </c>
      <c r="Q7" s="79">
        <v>1728</v>
      </c>
      <c r="R7" s="79">
        <v>1865</v>
      </c>
      <c r="S7" s="80">
        <v>2082</v>
      </c>
      <c r="T7" s="81">
        <v>1770</v>
      </c>
      <c r="U7" s="81">
        <v>4305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1635</v>
      </c>
      <c r="P8" s="79">
        <v>1822</v>
      </c>
      <c r="Q8" s="79">
        <v>2049</v>
      </c>
      <c r="R8" s="79">
        <v>2307</v>
      </c>
      <c r="S8" s="80">
        <v>2557</v>
      </c>
      <c r="T8" s="81">
        <v>2091</v>
      </c>
      <c r="U8" s="81">
        <v>40144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1735</v>
      </c>
      <c r="P9" s="79">
        <v>1986</v>
      </c>
      <c r="Q9" s="79">
        <v>2266</v>
      </c>
      <c r="R9" s="79">
        <v>2574</v>
      </c>
      <c r="S9" s="80">
        <v>2923</v>
      </c>
      <c r="T9" s="81">
        <v>2317</v>
      </c>
      <c r="U9" s="81">
        <v>47818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1716</v>
      </c>
      <c r="P10" s="79">
        <v>2019</v>
      </c>
      <c r="Q10" s="79">
        <v>2341</v>
      </c>
      <c r="R10" s="79">
        <v>2745</v>
      </c>
      <c r="S10" s="80">
        <v>3241</v>
      </c>
      <c r="T10" s="81">
        <v>2451</v>
      </c>
      <c r="U10" s="81">
        <v>38580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1711</v>
      </c>
      <c r="P11" s="79">
        <v>2022</v>
      </c>
      <c r="Q11" s="79">
        <v>2425</v>
      </c>
      <c r="R11" s="79">
        <v>2907</v>
      </c>
      <c r="S11" s="80">
        <v>3480</v>
      </c>
      <c r="T11" s="81">
        <v>2561</v>
      </c>
      <c r="U11" s="81">
        <v>38831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1720</v>
      </c>
      <c r="P12" s="79">
        <v>2052</v>
      </c>
      <c r="Q12" s="79">
        <v>2512</v>
      </c>
      <c r="R12" s="79">
        <v>3075</v>
      </c>
      <c r="S12" s="80">
        <v>3700</v>
      </c>
      <c r="T12" s="81">
        <v>2686</v>
      </c>
      <c r="U12" s="81">
        <v>45727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1709</v>
      </c>
      <c r="P13" s="79">
        <v>2021</v>
      </c>
      <c r="Q13" s="79">
        <v>2551</v>
      </c>
      <c r="R13" s="79">
        <v>3157</v>
      </c>
      <c r="S13" s="80">
        <v>3876</v>
      </c>
      <c r="T13" s="81">
        <v>2729</v>
      </c>
      <c r="U13" s="81">
        <v>55270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1680</v>
      </c>
      <c r="P14" s="79">
        <v>1961</v>
      </c>
      <c r="Q14" s="79">
        <v>2507</v>
      </c>
      <c r="R14" s="79">
        <v>3235</v>
      </c>
      <c r="S14" s="80">
        <v>4086</v>
      </c>
      <c r="T14" s="81">
        <v>2778</v>
      </c>
      <c r="U14" s="81">
        <v>47708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1654</v>
      </c>
      <c r="P15" s="84">
        <v>1937</v>
      </c>
      <c r="Q15" s="84">
        <v>2479</v>
      </c>
      <c r="R15" s="84">
        <v>3252</v>
      </c>
      <c r="S15" s="85">
        <v>4187</v>
      </c>
      <c r="T15" s="86">
        <v>2766</v>
      </c>
      <c r="U15" s="86">
        <v>38584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1517.44</v>
      </c>
      <c r="Q25" s="79">
        <v>1587.8</v>
      </c>
      <c r="R25" s="79">
        <v>1708.39</v>
      </c>
      <c r="S25" s="79">
        <v>1841.62</v>
      </c>
      <c r="T25" s="79">
        <v>2019.04</v>
      </c>
      <c r="U25" s="80">
        <v>1742.33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1547.21</v>
      </c>
      <c r="Q26" s="79">
        <v>1645.83</v>
      </c>
      <c r="R26" s="79">
        <v>1783.34</v>
      </c>
      <c r="S26" s="79">
        <v>1940.16</v>
      </c>
      <c r="T26" s="79">
        <v>2141.14</v>
      </c>
      <c r="U26" s="80">
        <v>1819.61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1574.41</v>
      </c>
      <c r="Q27" s="79">
        <v>1699.22</v>
      </c>
      <c r="R27" s="79">
        <v>1853.58</v>
      </c>
      <c r="S27" s="79">
        <v>2033.24</v>
      </c>
      <c r="T27" s="79">
        <v>2257.23</v>
      </c>
      <c r="U27" s="80">
        <v>1892.56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1599.13</v>
      </c>
      <c r="Q28" s="79">
        <v>1748.15</v>
      </c>
      <c r="R28" s="79">
        <v>1919.27</v>
      </c>
      <c r="S28" s="79">
        <v>2121.0500000000002</v>
      </c>
      <c r="T28" s="79">
        <v>2367.5100000000002</v>
      </c>
      <c r="U28" s="80">
        <v>1961.31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1621.47</v>
      </c>
      <c r="Q29" s="79">
        <v>1792.77</v>
      </c>
      <c r="R29" s="79">
        <v>1980.56</v>
      </c>
      <c r="S29" s="79">
        <v>2203.7800000000002</v>
      </c>
      <c r="T29" s="79">
        <v>2472.1799999999998</v>
      </c>
      <c r="U29" s="80">
        <v>2025.99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1641.54</v>
      </c>
      <c r="Q30" s="79">
        <v>1833.27</v>
      </c>
      <c r="R30" s="79">
        <v>2037.58</v>
      </c>
      <c r="S30" s="79">
        <v>2281.58</v>
      </c>
      <c r="T30" s="79">
        <v>2571.46</v>
      </c>
      <c r="U30" s="80">
        <v>2086.75</v>
      </c>
      <c r="V30" s="91"/>
    </row>
    <row r="31" spans="1:57" ht="13" customHeight="1" x14ac:dyDescent="0.2">
      <c r="O31" s="95">
        <f t="shared" si="0"/>
        <v>24</v>
      </c>
      <c r="P31" s="96">
        <v>1659.42</v>
      </c>
      <c r="Q31" s="79">
        <v>1869.8</v>
      </c>
      <c r="R31" s="79">
        <v>2090.4899999999998</v>
      </c>
      <c r="S31" s="79">
        <v>2354.65</v>
      </c>
      <c r="T31" s="79">
        <v>2665.56</v>
      </c>
      <c r="U31" s="80">
        <v>2143.6999999999998</v>
      </c>
      <c r="V31" s="91"/>
    </row>
    <row r="32" spans="1:57" ht="13" customHeight="1" x14ac:dyDescent="0.2">
      <c r="O32" s="95">
        <f t="shared" si="0"/>
        <v>25</v>
      </c>
      <c r="P32" s="96">
        <v>1675.22</v>
      </c>
      <c r="Q32" s="79">
        <v>1902.53</v>
      </c>
      <c r="R32" s="79">
        <v>2139.44</v>
      </c>
      <c r="S32" s="79">
        <v>2423.16</v>
      </c>
      <c r="T32" s="79">
        <v>2754.67</v>
      </c>
      <c r="U32" s="80">
        <v>2197</v>
      </c>
      <c r="V32" s="91"/>
    </row>
    <row r="33" spans="1:22" ht="13" customHeight="1" x14ac:dyDescent="0.2">
      <c r="O33" s="95">
        <f t="shared" si="0"/>
        <v>26</v>
      </c>
      <c r="P33" s="96">
        <v>1689.03</v>
      </c>
      <c r="Q33" s="79">
        <v>1931.63</v>
      </c>
      <c r="R33" s="79">
        <v>2184.5700000000002</v>
      </c>
      <c r="S33" s="79">
        <v>2487.29</v>
      </c>
      <c r="T33" s="79">
        <v>2839</v>
      </c>
      <c r="U33" s="80">
        <v>2246.7800000000002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1700.95</v>
      </c>
      <c r="Q34" s="79">
        <v>1957.26</v>
      </c>
      <c r="R34" s="79">
        <v>2226.0300000000002</v>
      </c>
      <c r="S34" s="79">
        <v>2547.23</v>
      </c>
      <c r="T34" s="79">
        <v>2918.77</v>
      </c>
      <c r="U34" s="80">
        <v>2293.1799999999998</v>
      </c>
      <c r="V34" s="91"/>
    </row>
    <row r="35" spans="1:22" ht="13" customHeight="1" x14ac:dyDescent="0.2">
      <c r="J35" s="66"/>
      <c r="O35" s="95">
        <f t="shared" si="0"/>
        <v>28</v>
      </c>
      <c r="P35" s="96">
        <v>1711.08</v>
      </c>
      <c r="Q35" s="79">
        <v>1979.6</v>
      </c>
      <c r="R35" s="79">
        <v>2263.9699999999998</v>
      </c>
      <c r="S35" s="79">
        <v>2603.13</v>
      </c>
      <c r="T35" s="79">
        <v>2994.18</v>
      </c>
      <c r="U35" s="80">
        <v>2336.3200000000002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1719.51</v>
      </c>
      <c r="Q36" s="79">
        <v>1998.81</v>
      </c>
      <c r="R36" s="79">
        <v>2298.54</v>
      </c>
      <c r="S36" s="79">
        <v>2655.2</v>
      </c>
      <c r="T36" s="79">
        <v>3065.44</v>
      </c>
      <c r="U36" s="80">
        <v>2376.35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1726.35</v>
      </c>
      <c r="Q37" s="79">
        <v>2015.06</v>
      </c>
      <c r="R37" s="79">
        <v>2329.87</v>
      </c>
      <c r="S37" s="79">
        <v>2703.6</v>
      </c>
      <c r="T37" s="79">
        <v>3132.75</v>
      </c>
      <c r="U37" s="80">
        <v>2413.4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1731.68</v>
      </c>
      <c r="Q38" s="79">
        <v>2028.5</v>
      </c>
      <c r="R38" s="79">
        <v>2358.12</v>
      </c>
      <c r="S38" s="79">
        <v>2748.51</v>
      </c>
      <c r="T38" s="79">
        <v>3196.32</v>
      </c>
      <c r="U38" s="80">
        <v>2447.61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1735.62</v>
      </c>
      <c r="Q39" s="79">
        <v>2039.32</v>
      </c>
      <c r="R39" s="79">
        <v>2383.44</v>
      </c>
      <c r="S39" s="79">
        <v>2790.11</v>
      </c>
      <c r="T39" s="79">
        <v>3256.36</v>
      </c>
      <c r="U39" s="80">
        <v>2479.11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1738.25</v>
      </c>
      <c r="Q40" s="79">
        <v>2047.68</v>
      </c>
      <c r="R40" s="79">
        <v>2405.98</v>
      </c>
      <c r="S40" s="79">
        <v>2828.59</v>
      </c>
      <c r="T40" s="79">
        <v>3313.08</v>
      </c>
      <c r="U40" s="80">
        <v>2508.0500000000002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1739.68</v>
      </c>
      <c r="Q41" s="79">
        <v>2053.7399999999998</v>
      </c>
      <c r="R41" s="79">
        <v>2425.87</v>
      </c>
      <c r="S41" s="79">
        <v>2864.11</v>
      </c>
      <c r="T41" s="79">
        <v>3366.68</v>
      </c>
      <c r="U41" s="80">
        <v>2534.5500000000002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1739.99</v>
      </c>
      <c r="Q42" s="79">
        <v>2057.6799999999998</v>
      </c>
      <c r="R42" s="79">
        <v>2443.27</v>
      </c>
      <c r="S42" s="79">
        <v>2896.86</v>
      </c>
      <c r="T42" s="79">
        <v>3417.37</v>
      </c>
      <c r="U42" s="80">
        <v>2558.75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1739.3</v>
      </c>
      <c r="Q43" s="79">
        <v>2059.65</v>
      </c>
      <c r="R43" s="79">
        <v>2458.33</v>
      </c>
      <c r="S43" s="79">
        <v>2927.01</v>
      </c>
      <c r="T43" s="79">
        <v>3465.36</v>
      </c>
      <c r="U43" s="80">
        <v>2580.79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1737.69</v>
      </c>
      <c r="Q44" s="79">
        <v>2059.83</v>
      </c>
      <c r="R44" s="79">
        <v>2471.19</v>
      </c>
      <c r="S44" s="79">
        <v>2954.75</v>
      </c>
      <c r="T44" s="79">
        <v>3510.86</v>
      </c>
      <c r="U44" s="80">
        <v>2600.81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1735.26</v>
      </c>
      <c r="Q45" s="79">
        <v>2058.38</v>
      </c>
      <c r="R45" s="79">
        <v>2482</v>
      </c>
      <c r="S45" s="79">
        <v>2980.25</v>
      </c>
      <c r="T45" s="79">
        <v>3554.06</v>
      </c>
      <c r="U45" s="80">
        <v>2618.9299999999998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1732.11</v>
      </c>
      <c r="Q46" s="79">
        <v>2055.4699999999998</v>
      </c>
      <c r="R46" s="79">
        <v>2490.91</v>
      </c>
      <c r="S46" s="79">
        <v>3003.69</v>
      </c>
      <c r="T46" s="79">
        <v>3595.19</v>
      </c>
      <c r="U46" s="80">
        <v>2635.31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1728.35</v>
      </c>
      <c r="Q47" s="79">
        <v>2051.27</v>
      </c>
      <c r="R47" s="79">
        <v>2498.06</v>
      </c>
      <c r="S47" s="79">
        <v>3025.25</v>
      </c>
      <c r="T47" s="79">
        <v>3634.44</v>
      </c>
      <c r="U47" s="80">
        <v>2650.06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1724.06</v>
      </c>
      <c r="Q48" s="79">
        <v>2045.95</v>
      </c>
      <c r="R48" s="79">
        <v>2503.61</v>
      </c>
      <c r="S48" s="79">
        <v>3045.1</v>
      </c>
      <c r="T48" s="79">
        <v>3672.02</v>
      </c>
      <c r="U48" s="80">
        <v>2663.33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1719.34</v>
      </c>
      <c r="Q49" s="79">
        <v>2039.66</v>
      </c>
      <c r="R49" s="79">
        <v>2507.69</v>
      </c>
      <c r="S49" s="79">
        <v>3063.43</v>
      </c>
      <c r="T49" s="79">
        <v>3708.14</v>
      </c>
      <c r="U49" s="80">
        <v>2675.26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1714.29</v>
      </c>
      <c r="Q50" s="79">
        <v>2032.58</v>
      </c>
      <c r="R50" s="79">
        <v>2510.46</v>
      </c>
      <c r="S50" s="79">
        <v>3080.42</v>
      </c>
      <c r="T50" s="79">
        <v>3743.02</v>
      </c>
      <c r="U50" s="80">
        <v>2685.97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1709.02</v>
      </c>
      <c r="Q51" s="79">
        <v>2024.88</v>
      </c>
      <c r="R51" s="79">
        <v>2512.0700000000002</v>
      </c>
      <c r="S51" s="79">
        <v>3096.24</v>
      </c>
      <c r="T51" s="79">
        <v>3776.84</v>
      </c>
      <c r="U51" s="80">
        <v>2695.62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1703.6</v>
      </c>
      <c r="Q52" s="79">
        <v>2016.72</v>
      </c>
      <c r="R52" s="79">
        <v>2512.65</v>
      </c>
      <c r="S52" s="79">
        <v>3111.07</v>
      </c>
      <c r="T52" s="79">
        <v>3809.83</v>
      </c>
      <c r="U52" s="80">
        <v>2704.32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1698.16</v>
      </c>
      <c r="Q53" s="79">
        <v>2008.26</v>
      </c>
      <c r="R53" s="79">
        <v>2512.36</v>
      </c>
      <c r="S53" s="79">
        <v>3125.09</v>
      </c>
      <c r="T53" s="79">
        <v>3842.19</v>
      </c>
      <c r="U53" s="80">
        <v>2712.23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1692.77</v>
      </c>
      <c r="Q54" s="79">
        <v>1999.69</v>
      </c>
      <c r="R54" s="79">
        <v>2511.35</v>
      </c>
      <c r="S54" s="79">
        <v>3138.48</v>
      </c>
      <c r="T54" s="79">
        <v>3874.12</v>
      </c>
      <c r="U54" s="80">
        <v>2719.46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1687.55</v>
      </c>
      <c r="Q55" s="79">
        <v>1991.15</v>
      </c>
      <c r="R55" s="79">
        <v>2509.77</v>
      </c>
      <c r="S55" s="79">
        <v>3151.41</v>
      </c>
      <c r="T55" s="79">
        <v>3905.84</v>
      </c>
      <c r="U55" s="80">
        <v>2726.17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1682.58</v>
      </c>
      <c r="Q56" s="79">
        <v>1982.83</v>
      </c>
      <c r="R56" s="79">
        <v>2507.75</v>
      </c>
      <c r="S56" s="79">
        <v>3164.07</v>
      </c>
      <c r="T56" s="79">
        <v>3937.55</v>
      </c>
      <c r="U56" s="80">
        <v>2732.49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1677.96</v>
      </c>
      <c r="Q57" s="79">
        <v>1974.88</v>
      </c>
      <c r="R57" s="79">
        <v>2505.4499999999998</v>
      </c>
      <c r="S57" s="79">
        <v>3176.64</v>
      </c>
      <c r="T57" s="79">
        <v>3969.45</v>
      </c>
      <c r="U57" s="80">
        <v>2738.54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1673.8</v>
      </c>
      <c r="Q58" s="79">
        <v>1967.48</v>
      </c>
      <c r="R58" s="79">
        <v>2503.0100000000002</v>
      </c>
      <c r="S58" s="79">
        <v>3189.28</v>
      </c>
      <c r="T58" s="79">
        <v>4001.76</v>
      </c>
      <c r="U58" s="80">
        <v>2744.48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1670.18</v>
      </c>
      <c r="Q59" s="79">
        <v>1960.79</v>
      </c>
      <c r="R59" s="79">
        <v>2500.59</v>
      </c>
      <c r="S59" s="79">
        <v>3202.19</v>
      </c>
      <c r="T59" s="79">
        <v>4034.69</v>
      </c>
      <c r="U59" s="80">
        <v>2750.43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1667.22</v>
      </c>
      <c r="Q60" s="79">
        <v>1954.98</v>
      </c>
      <c r="R60" s="79">
        <v>2498.3200000000002</v>
      </c>
      <c r="S60" s="79">
        <v>3215.54</v>
      </c>
      <c r="T60" s="79">
        <v>4068.43</v>
      </c>
      <c r="U60" s="80">
        <v>2756.53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1664.99</v>
      </c>
      <c r="Q61" s="79">
        <v>1950.21</v>
      </c>
      <c r="R61" s="79">
        <v>2496.37</v>
      </c>
      <c r="S61" s="79">
        <v>3229.5</v>
      </c>
      <c r="T61" s="79">
        <v>4103.2</v>
      </c>
      <c r="U61" s="80">
        <v>2762.91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1663.61</v>
      </c>
      <c r="Q62" s="79">
        <v>1946.65</v>
      </c>
      <c r="R62" s="79">
        <v>2494.86</v>
      </c>
      <c r="S62" s="79">
        <v>3244.26</v>
      </c>
      <c r="T62" s="79">
        <v>4139.2</v>
      </c>
      <c r="U62" s="80">
        <v>2769.72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1663.17</v>
      </c>
      <c r="Q63" s="79">
        <v>1944.47</v>
      </c>
      <c r="R63" s="79">
        <v>2493.96</v>
      </c>
      <c r="S63" s="79">
        <v>3259.99</v>
      </c>
      <c r="T63" s="79">
        <v>4176.6400000000003</v>
      </c>
      <c r="U63" s="80">
        <v>2777.09</v>
      </c>
      <c r="V63" s="91"/>
      <c r="W63" s="65"/>
    </row>
    <row r="64" spans="1:23" ht="13" customHeight="1" x14ac:dyDescent="0.2">
      <c r="O64" s="95">
        <f t="shared" si="0"/>
        <v>57</v>
      </c>
      <c r="P64" s="96">
        <v>1663.77</v>
      </c>
      <c r="Q64" s="79">
        <v>1943.84</v>
      </c>
      <c r="R64" s="79">
        <v>2493.81</v>
      </c>
      <c r="S64" s="79">
        <v>3276.87</v>
      </c>
      <c r="T64" s="79">
        <v>4215.7299999999996</v>
      </c>
      <c r="U64" s="80">
        <v>2785.15</v>
      </c>
      <c r="V64" s="91"/>
    </row>
    <row r="65" spans="10:22" ht="13" customHeight="1" x14ac:dyDescent="0.2">
      <c r="O65" s="95">
        <f t="shared" si="0"/>
        <v>58</v>
      </c>
      <c r="P65" s="96">
        <v>1665.5</v>
      </c>
      <c r="Q65" s="79">
        <v>1944.93</v>
      </c>
      <c r="R65" s="79">
        <v>2494.5500000000002</v>
      </c>
      <c r="S65" s="79">
        <v>3295.09</v>
      </c>
      <c r="T65" s="79">
        <v>4256.68</v>
      </c>
      <c r="U65" s="80">
        <v>2794.04</v>
      </c>
      <c r="V65" s="91"/>
    </row>
    <row r="66" spans="10:22" ht="13" customHeight="1" x14ac:dyDescent="0.2">
      <c r="J66" s="37"/>
      <c r="O66" s="92">
        <f t="shared" si="0"/>
        <v>59</v>
      </c>
      <c r="P66" s="97">
        <v>1668.46</v>
      </c>
      <c r="Q66" s="84">
        <v>1947.89</v>
      </c>
      <c r="R66" s="84">
        <v>2496.33</v>
      </c>
      <c r="S66" s="84">
        <v>3314.82</v>
      </c>
      <c r="T66" s="84">
        <v>4299.6899999999996</v>
      </c>
      <c r="U66" s="85">
        <v>2803.9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117</v>
      </c>
      <c r="U1" s="62" t="s">
        <v>90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1444</v>
      </c>
      <c r="P7" s="79">
        <v>1580</v>
      </c>
      <c r="Q7" s="79">
        <v>1713</v>
      </c>
      <c r="R7" s="79">
        <v>1839</v>
      </c>
      <c r="S7" s="80">
        <v>1984</v>
      </c>
      <c r="T7" s="81">
        <v>1708</v>
      </c>
      <c r="U7" s="81">
        <v>2277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1544</v>
      </c>
      <c r="P8" s="79">
        <v>1743</v>
      </c>
      <c r="Q8" s="79">
        <v>1977</v>
      </c>
      <c r="R8" s="79">
        <v>2204</v>
      </c>
      <c r="S8" s="80">
        <v>2426</v>
      </c>
      <c r="T8" s="81">
        <v>1986</v>
      </c>
      <c r="U8" s="81">
        <v>25798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1627</v>
      </c>
      <c r="P9" s="79">
        <v>1872</v>
      </c>
      <c r="Q9" s="79">
        <v>2156</v>
      </c>
      <c r="R9" s="79">
        <v>2473</v>
      </c>
      <c r="S9" s="80">
        <v>2783</v>
      </c>
      <c r="T9" s="81">
        <v>2196</v>
      </c>
      <c r="U9" s="81">
        <v>31968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1618</v>
      </c>
      <c r="P10" s="79">
        <v>1910</v>
      </c>
      <c r="Q10" s="79">
        <v>2254</v>
      </c>
      <c r="R10" s="79">
        <v>2643</v>
      </c>
      <c r="S10" s="80">
        <v>3053</v>
      </c>
      <c r="T10" s="81">
        <v>2317</v>
      </c>
      <c r="U10" s="81">
        <v>26878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1607</v>
      </c>
      <c r="P11" s="79">
        <v>1881</v>
      </c>
      <c r="Q11" s="79">
        <v>2259</v>
      </c>
      <c r="R11" s="79">
        <v>2723</v>
      </c>
      <c r="S11" s="80">
        <v>3234</v>
      </c>
      <c r="T11" s="81">
        <v>2384</v>
      </c>
      <c r="U11" s="81">
        <v>27926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1609</v>
      </c>
      <c r="P12" s="79">
        <v>1892</v>
      </c>
      <c r="Q12" s="79">
        <v>2282</v>
      </c>
      <c r="R12" s="79">
        <v>2799</v>
      </c>
      <c r="S12" s="80">
        <v>3434</v>
      </c>
      <c r="T12" s="81">
        <v>2455</v>
      </c>
      <c r="U12" s="81">
        <v>33448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1618</v>
      </c>
      <c r="P13" s="79">
        <v>1889</v>
      </c>
      <c r="Q13" s="79">
        <v>2281</v>
      </c>
      <c r="R13" s="79">
        <v>2850</v>
      </c>
      <c r="S13" s="80">
        <v>3603</v>
      </c>
      <c r="T13" s="81">
        <v>2473</v>
      </c>
      <c r="U13" s="81">
        <v>41841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1593</v>
      </c>
      <c r="P14" s="79">
        <v>1873</v>
      </c>
      <c r="Q14" s="79">
        <v>2302</v>
      </c>
      <c r="R14" s="79">
        <v>2891</v>
      </c>
      <c r="S14" s="80">
        <v>3642</v>
      </c>
      <c r="T14" s="81">
        <v>2502</v>
      </c>
      <c r="U14" s="81">
        <v>35923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1549</v>
      </c>
      <c r="P15" s="84">
        <v>1851</v>
      </c>
      <c r="Q15" s="84">
        <v>2312</v>
      </c>
      <c r="R15" s="84">
        <v>2965</v>
      </c>
      <c r="S15" s="85">
        <v>3755</v>
      </c>
      <c r="T15" s="86">
        <v>2555</v>
      </c>
      <c r="U15" s="86">
        <v>28684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1439.04</v>
      </c>
      <c r="Q25" s="79">
        <v>1554.86</v>
      </c>
      <c r="R25" s="79">
        <v>1670.58</v>
      </c>
      <c r="S25" s="79">
        <v>1776.75</v>
      </c>
      <c r="T25" s="79">
        <v>1920.73</v>
      </c>
      <c r="U25" s="80">
        <v>1660.25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1464.2</v>
      </c>
      <c r="Q26" s="79">
        <v>1602.41</v>
      </c>
      <c r="R26" s="79">
        <v>1745.49</v>
      </c>
      <c r="S26" s="79">
        <v>1880.09</v>
      </c>
      <c r="T26" s="79">
        <v>2037.58</v>
      </c>
      <c r="U26" s="80">
        <v>1739.07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1487.27</v>
      </c>
      <c r="Q27" s="79">
        <v>1645.89</v>
      </c>
      <c r="R27" s="79">
        <v>1814.32</v>
      </c>
      <c r="S27" s="79">
        <v>1976.01</v>
      </c>
      <c r="T27" s="79">
        <v>2148.2800000000002</v>
      </c>
      <c r="U27" s="80">
        <v>1812.3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1508.35</v>
      </c>
      <c r="Q28" s="79">
        <v>1685.47</v>
      </c>
      <c r="R28" s="79">
        <v>1877.32</v>
      </c>
      <c r="S28" s="79">
        <v>2064.81</v>
      </c>
      <c r="T28" s="79">
        <v>2253.0300000000002</v>
      </c>
      <c r="U28" s="80">
        <v>1880.14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1527.5</v>
      </c>
      <c r="Q29" s="79">
        <v>1721.31</v>
      </c>
      <c r="R29" s="79">
        <v>1934.72</v>
      </c>
      <c r="S29" s="79">
        <v>2146.79</v>
      </c>
      <c r="T29" s="79">
        <v>2352.04</v>
      </c>
      <c r="U29" s="80">
        <v>1942.82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1544.79</v>
      </c>
      <c r="Q30" s="79">
        <v>1753.57</v>
      </c>
      <c r="R30" s="79">
        <v>1986.78</v>
      </c>
      <c r="S30" s="79">
        <v>2222.2199999999998</v>
      </c>
      <c r="T30" s="79">
        <v>2445.5100000000002</v>
      </c>
      <c r="U30" s="80">
        <v>2000.54</v>
      </c>
      <c r="V30" s="91"/>
    </row>
    <row r="31" spans="1:57" ht="13" customHeight="1" x14ac:dyDescent="0.2">
      <c r="O31" s="95">
        <f t="shared" si="0"/>
        <v>24</v>
      </c>
      <c r="P31" s="96">
        <v>1560.31</v>
      </c>
      <c r="Q31" s="79">
        <v>1782.4</v>
      </c>
      <c r="R31" s="79">
        <v>2033.75</v>
      </c>
      <c r="S31" s="79">
        <v>2291.42</v>
      </c>
      <c r="T31" s="79">
        <v>2533.64</v>
      </c>
      <c r="U31" s="80">
        <v>2053.5300000000002</v>
      </c>
      <c r="V31" s="91"/>
    </row>
    <row r="32" spans="1:57" ht="13" customHeight="1" x14ac:dyDescent="0.2">
      <c r="O32" s="95">
        <f t="shared" si="0"/>
        <v>25</v>
      </c>
      <c r="P32" s="96">
        <v>1574.12</v>
      </c>
      <c r="Q32" s="79">
        <v>1807.97</v>
      </c>
      <c r="R32" s="79">
        <v>2075.86</v>
      </c>
      <c r="S32" s="79">
        <v>2354.65</v>
      </c>
      <c r="T32" s="79">
        <v>2616.62</v>
      </c>
      <c r="U32" s="80">
        <v>2101.9899999999998</v>
      </c>
      <c r="V32" s="91"/>
    </row>
    <row r="33" spans="1:22" ht="13" customHeight="1" x14ac:dyDescent="0.2">
      <c r="O33" s="95">
        <f t="shared" si="0"/>
        <v>26</v>
      </c>
      <c r="P33" s="96">
        <v>1586.3</v>
      </c>
      <c r="Q33" s="79">
        <v>1830.45</v>
      </c>
      <c r="R33" s="79">
        <v>2113.36</v>
      </c>
      <c r="S33" s="79">
        <v>2412.23</v>
      </c>
      <c r="T33" s="79">
        <v>2694.67</v>
      </c>
      <c r="U33" s="80">
        <v>2146.16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1596.93</v>
      </c>
      <c r="Q34" s="79">
        <v>1849.98</v>
      </c>
      <c r="R34" s="79">
        <v>2146.5</v>
      </c>
      <c r="S34" s="79">
        <v>2464.4299999999998</v>
      </c>
      <c r="T34" s="79">
        <v>2767.98</v>
      </c>
      <c r="U34" s="80">
        <v>2186.2399999999998</v>
      </c>
      <c r="V34" s="91"/>
    </row>
    <row r="35" spans="1:22" ht="13" customHeight="1" x14ac:dyDescent="0.2">
      <c r="J35" s="66"/>
      <c r="O35" s="95">
        <f t="shared" si="0"/>
        <v>28</v>
      </c>
      <c r="P35" s="96">
        <v>1606.08</v>
      </c>
      <c r="Q35" s="79">
        <v>1866.73</v>
      </c>
      <c r="R35" s="79">
        <v>2175.52</v>
      </c>
      <c r="S35" s="79">
        <v>2511.5500000000002</v>
      </c>
      <c r="T35" s="79">
        <v>2836.76</v>
      </c>
      <c r="U35" s="80">
        <v>2222.4499999999998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1613.83</v>
      </c>
      <c r="Q36" s="79">
        <v>1880.87</v>
      </c>
      <c r="R36" s="79">
        <v>2200.67</v>
      </c>
      <c r="S36" s="79">
        <v>2553.89</v>
      </c>
      <c r="T36" s="79">
        <v>2901.21</v>
      </c>
      <c r="U36" s="80">
        <v>2255.0100000000002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1620.24</v>
      </c>
      <c r="Q37" s="79">
        <v>1892.55</v>
      </c>
      <c r="R37" s="79">
        <v>2222.19</v>
      </c>
      <c r="S37" s="79">
        <v>2591.73</v>
      </c>
      <c r="T37" s="79">
        <v>2961.52</v>
      </c>
      <c r="U37" s="80">
        <v>2284.13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1625.4</v>
      </c>
      <c r="Q38" s="79">
        <v>1901.93</v>
      </c>
      <c r="R38" s="79">
        <v>2240.33</v>
      </c>
      <c r="S38" s="79">
        <v>2625.36</v>
      </c>
      <c r="T38" s="79">
        <v>3017.9</v>
      </c>
      <c r="U38" s="80">
        <v>2310.0300000000002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1629.37</v>
      </c>
      <c r="Q39" s="79">
        <v>1909.17</v>
      </c>
      <c r="R39" s="79">
        <v>2255.34</v>
      </c>
      <c r="S39" s="79">
        <v>2655.08</v>
      </c>
      <c r="T39" s="79">
        <v>3070.55</v>
      </c>
      <c r="U39" s="80">
        <v>2332.9299999999998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1632.24</v>
      </c>
      <c r="Q40" s="79">
        <v>1914.44</v>
      </c>
      <c r="R40" s="79">
        <v>2267.4499999999998</v>
      </c>
      <c r="S40" s="79">
        <v>2681.18</v>
      </c>
      <c r="T40" s="79">
        <v>3119.67</v>
      </c>
      <c r="U40" s="80">
        <v>2353.0500000000002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1634.08</v>
      </c>
      <c r="Q41" s="79">
        <v>1917.9</v>
      </c>
      <c r="R41" s="79">
        <v>2276.92</v>
      </c>
      <c r="S41" s="79">
        <v>2703.95</v>
      </c>
      <c r="T41" s="79">
        <v>3165.47</v>
      </c>
      <c r="U41" s="80">
        <v>2370.59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1634.96</v>
      </c>
      <c r="Q42" s="79">
        <v>1919.7</v>
      </c>
      <c r="R42" s="79">
        <v>2284</v>
      </c>
      <c r="S42" s="79">
        <v>2723.67</v>
      </c>
      <c r="T42" s="79">
        <v>3208.15</v>
      </c>
      <c r="U42" s="80">
        <v>2385.7800000000002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1634.95</v>
      </c>
      <c r="Q43" s="79">
        <v>1920</v>
      </c>
      <c r="R43" s="79">
        <v>2288.91</v>
      </c>
      <c r="S43" s="79">
        <v>2740.65</v>
      </c>
      <c r="T43" s="79">
        <v>3247.9</v>
      </c>
      <c r="U43" s="80">
        <v>2398.84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1634.14</v>
      </c>
      <c r="Q44" s="79">
        <v>1918.98</v>
      </c>
      <c r="R44" s="79">
        <v>2291.92</v>
      </c>
      <c r="S44" s="79">
        <v>2755.17</v>
      </c>
      <c r="T44" s="79">
        <v>3284.92</v>
      </c>
      <c r="U44" s="80">
        <v>2409.98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1632.59</v>
      </c>
      <c r="Q45" s="79">
        <v>1916.78</v>
      </c>
      <c r="R45" s="79">
        <v>2293.27</v>
      </c>
      <c r="S45" s="79">
        <v>2767.53</v>
      </c>
      <c r="T45" s="79">
        <v>3319.43</v>
      </c>
      <c r="U45" s="80">
        <v>2419.41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1630.38</v>
      </c>
      <c r="Q46" s="79">
        <v>1913.57</v>
      </c>
      <c r="R46" s="79">
        <v>2293.19</v>
      </c>
      <c r="S46" s="79">
        <v>2778.01</v>
      </c>
      <c r="T46" s="79">
        <v>3351.62</v>
      </c>
      <c r="U46" s="80">
        <v>2427.36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1627.59</v>
      </c>
      <c r="Q47" s="79">
        <v>1909.51</v>
      </c>
      <c r="R47" s="79">
        <v>2291.9499999999998</v>
      </c>
      <c r="S47" s="79">
        <v>2786.91</v>
      </c>
      <c r="T47" s="79">
        <v>3381.69</v>
      </c>
      <c r="U47" s="80">
        <v>2434.0300000000002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1624.28</v>
      </c>
      <c r="Q48" s="79">
        <v>1904.76</v>
      </c>
      <c r="R48" s="79">
        <v>2289.7800000000002</v>
      </c>
      <c r="S48" s="79">
        <v>2794.52</v>
      </c>
      <c r="T48" s="79">
        <v>3409.84</v>
      </c>
      <c r="U48" s="80">
        <v>2439.66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1620.54</v>
      </c>
      <c r="Q49" s="79">
        <v>1899.48</v>
      </c>
      <c r="R49" s="79">
        <v>2286.9299999999998</v>
      </c>
      <c r="S49" s="79">
        <v>2801.13</v>
      </c>
      <c r="T49" s="79">
        <v>3436.28</v>
      </c>
      <c r="U49" s="80">
        <v>2444.44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1616.44</v>
      </c>
      <c r="Q50" s="79">
        <v>1893.83</v>
      </c>
      <c r="R50" s="79">
        <v>2283.64</v>
      </c>
      <c r="S50" s="79">
        <v>2807.03</v>
      </c>
      <c r="T50" s="79">
        <v>3461.21</v>
      </c>
      <c r="U50" s="80">
        <v>2448.61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1612.05</v>
      </c>
      <c r="Q51" s="79">
        <v>1887.97</v>
      </c>
      <c r="R51" s="79">
        <v>2280.16</v>
      </c>
      <c r="S51" s="79">
        <v>2812.52</v>
      </c>
      <c r="T51" s="79">
        <v>3484.82</v>
      </c>
      <c r="U51" s="80">
        <v>2452.37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1607.45</v>
      </c>
      <c r="Q52" s="79">
        <v>1882.07</v>
      </c>
      <c r="R52" s="79">
        <v>2276.73</v>
      </c>
      <c r="S52" s="79">
        <v>2817.88</v>
      </c>
      <c r="T52" s="79">
        <v>3507.33</v>
      </c>
      <c r="U52" s="80">
        <v>2455.9499999999998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1602.72</v>
      </c>
      <c r="Q53" s="79">
        <v>1876.28</v>
      </c>
      <c r="R53" s="79">
        <v>2273.6</v>
      </c>
      <c r="S53" s="79">
        <v>2823.41</v>
      </c>
      <c r="T53" s="79">
        <v>3528.93</v>
      </c>
      <c r="U53" s="80">
        <v>2459.56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1597.91</v>
      </c>
      <c r="Q54" s="79">
        <v>1870.76</v>
      </c>
      <c r="R54" s="79">
        <v>2271.02</v>
      </c>
      <c r="S54" s="79">
        <v>2829.39</v>
      </c>
      <c r="T54" s="79">
        <v>3549.81</v>
      </c>
      <c r="U54" s="80">
        <v>2463.41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1593.13</v>
      </c>
      <c r="Q55" s="79">
        <v>1865.68</v>
      </c>
      <c r="R55" s="79">
        <v>2269.23</v>
      </c>
      <c r="S55" s="79">
        <v>2836.12</v>
      </c>
      <c r="T55" s="79">
        <v>3570.2</v>
      </c>
      <c r="U55" s="80">
        <v>2467.73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1588.42</v>
      </c>
      <c r="Q56" s="79">
        <v>1861.19</v>
      </c>
      <c r="R56" s="79">
        <v>2268.48</v>
      </c>
      <c r="S56" s="79">
        <v>2843.9</v>
      </c>
      <c r="T56" s="79">
        <v>3590.28</v>
      </c>
      <c r="U56" s="80">
        <v>2472.7199999999998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1583.88</v>
      </c>
      <c r="Q57" s="79">
        <v>1857.46</v>
      </c>
      <c r="R57" s="79">
        <v>2269.0100000000002</v>
      </c>
      <c r="S57" s="79">
        <v>2853.01</v>
      </c>
      <c r="T57" s="79">
        <v>3610.25</v>
      </c>
      <c r="U57" s="80">
        <v>2478.62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1579.57</v>
      </c>
      <c r="Q58" s="79">
        <v>1854.64</v>
      </c>
      <c r="R58" s="79">
        <v>2271.06</v>
      </c>
      <c r="S58" s="79">
        <v>2863.74</v>
      </c>
      <c r="T58" s="79">
        <v>3630.33</v>
      </c>
      <c r="U58" s="80">
        <v>2485.62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1575.57</v>
      </c>
      <c r="Q59" s="79">
        <v>1852.91</v>
      </c>
      <c r="R59" s="79">
        <v>2274.89</v>
      </c>
      <c r="S59" s="79">
        <v>2876.38</v>
      </c>
      <c r="T59" s="79">
        <v>3650.7</v>
      </c>
      <c r="U59" s="80">
        <v>2493.96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1571.96</v>
      </c>
      <c r="Q60" s="79">
        <v>1852.41</v>
      </c>
      <c r="R60" s="79">
        <v>2280.73</v>
      </c>
      <c r="S60" s="79">
        <v>2891.23</v>
      </c>
      <c r="T60" s="79">
        <v>3671.58</v>
      </c>
      <c r="U60" s="80">
        <v>2503.84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1568.8</v>
      </c>
      <c r="Q61" s="79">
        <v>1853.31</v>
      </c>
      <c r="R61" s="79">
        <v>2288.84</v>
      </c>
      <c r="S61" s="79">
        <v>2908.58</v>
      </c>
      <c r="T61" s="79">
        <v>3693.16</v>
      </c>
      <c r="U61" s="80">
        <v>2515.48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1566.18</v>
      </c>
      <c r="Q62" s="79">
        <v>1855.77</v>
      </c>
      <c r="R62" s="79">
        <v>2299.46</v>
      </c>
      <c r="S62" s="79">
        <v>2928.72</v>
      </c>
      <c r="T62" s="79">
        <v>3715.64</v>
      </c>
      <c r="U62" s="80">
        <v>2529.1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1564.17</v>
      </c>
      <c r="Q63" s="79">
        <v>1859.95</v>
      </c>
      <c r="R63" s="79">
        <v>2312.83</v>
      </c>
      <c r="S63" s="79">
        <v>2951.95</v>
      </c>
      <c r="T63" s="79">
        <v>3739.23</v>
      </c>
      <c r="U63" s="80">
        <v>2544.92</v>
      </c>
      <c r="V63" s="91"/>
      <c r="W63" s="65"/>
    </row>
    <row r="64" spans="1:23" ht="13" customHeight="1" x14ac:dyDescent="0.2">
      <c r="O64" s="95">
        <f t="shared" si="0"/>
        <v>57</v>
      </c>
      <c r="P64" s="96">
        <v>1562.84</v>
      </c>
      <c r="Q64" s="79">
        <v>1866.01</v>
      </c>
      <c r="R64" s="79">
        <v>2329.1999999999998</v>
      </c>
      <c r="S64" s="79">
        <v>2978.54</v>
      </c>
      <c r="T64" s="79">
        <v>3764.13</v>
      </c>
      <c r="U64" s="80">
        <v>2563.15</v>
      </c>
      <c r="V64" s="91"/>
    </row>
    <row r="65" spans="10:22" ht="13" customHeight="1" x14ac:dyDescent="0.2">
      <c r="O65" s="95">
        <f t="shared" si="0"/>
        <v>58</v>
      </c>
      <c r="P65" s="96">
        <v>1562.26</v>
      </c>
      <c r="Q65" s="79">
        <v>1874.11</v>
      </c>
      <c r="R65" s="79">
        <v>2348.8200000000002</v>
      </c>
      <c r="S65" s="79">
        <v>3008.79</v>
      </c>
      <c r="T65" s="79">
        <v>3790.53</v>
      </c>
      <c r="U65" s="80">
        <v>2584.0100000000002</v>
      </c>
      <c r="V65" s="91"/>
    </row>
    <row r="66" spans="10:22" ht="13" customHeight="1" x14ac:dyDescent="0.2">
      <c r="J66" s="37"/>
      <c r="O66" s="92">
        <f t="shared" si="0"/>
        <v>59</v>
      </c>
      <c r="P66" s="97">
        <v>1562.52</v>
      </c>
      <c r="Q66" s="84">
        <v>1884.41</v>
      </c>
      <c r="R66" s="84">
        <v>2371.92</v>
      </c>
      <c r="S66" s="84">
        <v>3043.01</v>
      </c>
      <c r="T66" s="84">
        <v>3818.65</v>
      </c>
      <c r="U66" s="85">
        <v>2607.7199999999998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117</v>
      </c>
      <c r="U1" s="62" t="s">
        <v>90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1306</v>
      </c>
      <c r="P7" s="79">
        <v>1487</v>
      </c>
      <c r="Q7" s="79">
        <v>1589</v>
      </c>
      <c r="R7" s="79">
        <v>1922</v>
      </c>
      <c r="S7" s="80">
        <v>2128</v>
      </c>
      <c r="T7" s="81">
        <v>1668</v>
      </c>
      <c r="U7" s="81">
        <v>1009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1407</v>
      </c>
      <c r="P8" s="79">
        <v>1531</v>
      </c>
      <c r="Q8" s="79">
        <v>1702</v>
      </c>
      <c r="R8" s="79">
        <v>1975</v>
      </c>
      <c r="S8" s="80">
        <v>2257</v>
      </c>
      <c r="T8" s="81">
        <v>1792</v>
      </c>
      <c r="U8" s="81">
        <v>12074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1470</v>
      </c>
      <c r="P9" s="79">
        <v>1632</v>
      </c>
      <c r="Q9" s="79">
        <v>1874</v>
      </c>
      <c r="R9" s="79">
        <v>2235</v>
      </c>
      <c r="S9" s="80">
        <v>2653</v>
      </c>
      <c r="T9" s="81">
        <v>1989</v>
      </c>
      <c r="U9" s="81">
        <v>17535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1435</v>
      </c>
      <c r="P10" s="79">
        <v>1626</v>
      </c>
      <c r="Q10" s="79">
        <v>1892</v>
      </c>
      <c r="R10" s="79">
        <v>2222</v>
      </c>
      <c r="S10" s="80">
        <v>2669</v>
      </c>
      <c r="T10" s="81">
        <v>1994</v>
      </c>
      <c r="U10" s="81">
        <v>16971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1427</v>
      </c>
      <c r="P11" s="79">
        <v>1616</v>
      </c>
      <c r="Q11" s="79">
        <v>1864</v>
      </c>
      <c r="R11" s="79">
        <v>2218</v>
      </c>
      <c r="S11" s="80">
        <v>2699</v>
      </c>
      <c r="T11" s="81">
        <v>1974</v>
      </c>
      <c r="U11" s="81">
        <v>18848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1431</v>
      </c>
      <c r="P12" s="79">
        <v>1624</v>
      </c>
      <c r="Q12" s="79">
        <v>1886</v>
      </c>
      <c r="R12" s="79">
        <v>2229</v>
      </c>
      <c r="S12" s="80">
        <v>2734</v>
      </c>
      <c r="T12" s="81">
        <v>2002</v>
      </c>
      <c r="U12" s="81">
        <v>24185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1422</v>
      </c>
      <c r="P13" s="79">
        <v>1631</v>
      </c>
      <c r="Q13" s="79">
        <v>1875</v>
      </c>
      <c r="R13" s="79">
        <v>2226</v>
      </c>
      <c r="S13" s="80">
        <v>2667</v>
      </c>
      <c r="T13" s="81">
        <v>1992</v>
      </c>
      <c r="U13" s="81">
        <v>32923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1423</v>
      </c>
      <c r="P14" s="79">
        <v>1624</v>
      </c>
      <c r="Q14" s="79">
        <v>1848</v>
      </c>
      <c r="R14" s="79">
        <v>2188</v>
      </c>
      <c r="S14" s="80">
        <v>2629</v>
      </c>
      <c r="T14" s="81">
        <v>1961</v>
      </c>
      <c r="U14" s="81">
        <v>31137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1414</v>
      </c>
      <c r="P15" s="84">
        <v>1615</v>
      </c>
      <c r="Q15" s="84">
        <v>1828</v>
      </c>
      <c r="R15" s="84">
        <v>2128</v>
      </c>
      <c r="S15" s="85">
        <v>2531</v>
      </c>
      <c r="T15" s="86">
        <v>1928</v>
      </c>
      <c r="U15" s="86">
        <v>27469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1305.68</v>
      </c>
      <c r="Q25" s="79">
        <v>1466.74</v>
      </c>
      <c r="R25" s="79">
        <v>1550.47</v>
      </c>
      <c r="S25" s="79">
        <v>1862.87</v>
      </c>
      <c r="T25" s="79">
        <v>2030.21</v>
      </c>
      <c r="U25" s="80">
        <v>1629.02</v>
      </c>
      <c r="V25" s="91">
        <v>935</v>
      </c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1328.83</v>
      </c>
      <c r="Q26" s="79">
        <v>1488.36</v>
      </c>
      <c r="R26" s="79">
        <v>1595.92</v>
      </c>
      <c r="S26" s="79">
        <v>1909.01</v>
      </c>
      <c r="T26" s="79">
        <v>2111.37</v>
      </c>
      <c r="U26" s="80">
        <v>1677.73</v>
      </c>
      <c r="V26" s="91">
        <v>9537</v>
      </c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1349.68</v>
      </c>
      <c r="Q27" s="79">
        <v>1508.17</v>
      </c>
      <c r="R27" s="79">
        <v>1637.56</v>
      </c>
      <c r="S27" s="79">
        <v>1951.64</v>
      </c>
      <c r="T27" s="79">
        <v>2186.56</v>
      </c>
      <c r="U27" s="80">
        <v>1722.47</v>
      </c>
      <c r="V27" s="91">
        <v>14142</v>
      </c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1368.33</v>
      </c>
      <c r="Q28" s="79">
        <v>1526.23</v>
      </c>
      <c r="R28" s="79">
        <v>1675.54</v>
      </c>
      <c r="S28" s="79">
        <v>1990.88</v>
      </c>
      <c r="T28" s="79">
        <v>2255.9699999999998</v>
      </c>
      <c r="U28" s="80">
        <v>1763.4</v>
      </c>
      <c r="V28" s="91">
        <v>14573</v>
      </c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1384.88</v>
      </c>
      <c r="Q29" s="79">
        <v>1542.61</v>
      </c>
      <c r="R29" s="79">
        <v>1710.01</v>
      </c>
      <c r="S29" s="79">
        <v>2026.85</v>
      </c>
      <c r="T29" s="79">
        <v>2319.8000000000002</v>
      </c>
      <c r="U29" s="80">
        <v>1800.65</v>
      </c>
      <c r="V29" s="91">
        <v>15850</v>
      </c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1399.43</v>
      </c>
      <c r="Q30" s="79">
        <v>1557.39</v>
      </c>
      <c r="R30" s="79">
        <v>1741.11</v>
      </c>
      <c r="S30" s="79">
        <v>2059.66</v>
      </c>
      <c r="T30" s="79">
        <v>2378.25</v>
      </c>
      <c r="U30" s="80">
        <v>1834.39</v>
      </c>
      <c r="V30" s="91">
        <v>20078</v>
      </c>
    </row>
    <row r="31" spans="1:57" ht="13" customHeight="1" x14ac:dyDescent="0.2">
      <c r="O31" s="95">
        <f t="shared" si="0"/>
        <v>24</v>
      </c>
      <c r="P31" s="96">
        <v>1412.09</v>
      </c>
      <c r="Q31" s="79">
        <v>1570.65</v>
      </c>
      <c r="R31" s="79">
        <v>1768.99</v>
      </c>
      <c r="S31" s="79">
        <v>2089.44</v>
      </c>
      <c r="T31" s="79">
        <v>2431.5</v>
      </c>
      <c r="U31" s="80">
        <v>1864.74</v>
      </c>
      <c r="V31" s="91">
        <v>25092</v>
      </c>
    </row>
    <row r="32" spans="1:57" ht="13" customHeight="1" x14ac:dyDescent="0.2">
      <c r="O32" s="95">
        <f t="shared" si="0"/>
        <v>25</v>
      </c>
      <c r="P32" s="96">
        <v>1422.94</v>
      </c>
      <c r="Q32" s="79">
        <v>1582.44</v>
      </c>
      <c r="R32" s="79">
        <v>1793.8</v>
      </c>
      <c r="S32" s="79">
        <v>2116.29</v>
      </c>
      <c r="T32" s="79">
        <v>2479.7600000000002</v>
      </c>
      <c r="U32" s="80">
        <v>1891.87</v>
      </c>
      <c r="V32" s="91">
        <v>23513</v>
      </c>
    </row>
    <row r="33" spans="1:22" ht="13" customHeight="1" x14ac:dyDescent="0.2">
      <c r="O33" s="95">
        <f t="shared" si="0"/>
        <v>26</v>
      </c>
      <c r="P33" s="96">
        <v>1432.1</v>
      </c>
      <c r="Q33" s="79">
        <v>1592.85</v>
      </c>
      <c r="R33" s="79">
        <v>1815.68</v>
      </c>
      <c r="S33" s="79">
        <v>2140.34</v>
      </c>
      <c r="T33" s="79">
        <v>2523.21</v>
      </c>
      <c r="U33" s="80">
        <v>1915.92</v>
      </c>
      <c r="V33" s="91">
        <v>20388</v>
      </c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1439.67</v>
      </c>
      <c r="Q34" s="79">
        <v>1601.95</v>
      </c>
      <c r="R34" s="79">
        <v>1834.78</v>
      </c>
      <c r="S34" s="79">
        <v>2161.71</v>
      </c>
      <c r="T34" s="79">
        <v>2562.0500000000002</v>
      </c>
      <c r="U34" s="80">
        <v>1937.04</v>
      </c>
      <c r="V34" s="91"/>
    </row>
    <row r="35" spans="1:22" ht="13" customHeight="1" x14ac:dyDescent="0.2">
      <c r="J35" s="66"/>
      <c r="O35" s="95">
        <f t="shared" si="0"/>
        <v>28</v>
      </c>
      <c r="P35" s="96">
        <v>1445.75</v>
      </c>
      <c r="Q35" s="79">
        <v>1609.8</v>
      </c>
      <c r="R35" s="79">
        <v>1851.24</v>
      </c>
      <c r="S35" s="79">
        <v>2180.52</v>
      </c>
      <c r="T35" s="79">
        <v>2596.4699999999998</v>
      </c>
      <c r="U35" s="80">
        <v>1955.38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1450.43</v>
      </c>
      <c r="Q36" s="79">
        <v>1616.49</v>
      </c>
      <c r="R36" s="79">
        <v>1865.21</v>
      </c>
      <c r="S36" s="79">
        <v>2196.88</v>
      </c>
      <c r="T36" s="79">
        <v>2626.68</v>
      </c>
      <c r="U36" s="80">
        <v>1971.08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1453.82</v>
      </c>
      <c r="Q37" s="79">
        <v>1622.09</v>
      </c>
      <c r="R37" s="79">
        <v>1876.84</v>
      </c>
      <c r="S37" s="79">
        <v>2210.91</v>
      </c>
      <c r="T37" s="79">
        <v>2652.85</v>
      </c>
      <c r="U37" s="80">
        <v>1984.29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1456.02</v>
      </c>
      <c r="Q38" s="79">
        <v>1626.65</v>
      </c>
      <c r="R38" s="79">
        <v>1886.27</v>
      </c>
      <c r="S38" s="79">
        <v>2222.73</v>
      </c>
      <c r="T38" s="79">
        <v>2675.19</v>
      </c>
      <c r="U38" s="80">
        <v>1995.16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1457.13</v>
      </c>
      <c r="Q39" s="79">
        <v>1630.27</v>
      </c>
      <c r="R39" s="79">
        <v>1893.64</v>
      </c>
      <c r="S39" s="79">
        <v>2232.46</v>
      </c>
      <c r="T39" s="79">
        <v>2693.89</v>
      </c>
      <c r="U39" s="80">
        <v>2003.84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1457.25</v>
      </c>
      <c r="Q40" s="79">
        <v>1633.01</v>
      </c>
      <c r="R40" s="79">
        <v>1899.12</v>
      </c>
      <c r="S40" s="79">
        <v>2240.21</v>
      </c>
      <c r="T40" s="79">
        <v>2709.14</v>
      </c>
      <c r="U40" s="80">
        <v>2010.48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1456.48</v>
      </c>
      <c r="Q41" s="79">
        <v>1634.94</v>
      </c>
      <c r="R41" s="79">
        <v>1902.83</v>
      </c>
      <c r="S41" s="79">
        <v>2246.11</v>
      </c>
      <c r="T41" s="79">
        <v>2721.14</v>
      </c>
      <c r="U41" s="80">
        <v>2015.23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1454.93</v>
      </c>
      <c r="Q42" s="79">
        <v>1636.13</v>
      </c>
      <c r="R42" s="79">
        <v>1904.93</v>
      </c>
      <c r="S42" s="79">
        <v>2250.27</v>
      </c>
      <c r="T42" s="79">
        <v>2730.08</v>
      </c>
      <c r="U42" s="80">
        <v>2018.22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1452.69</v>
      </c>
      <c r="Q43" s="79">
        <v>1636.66</v>
      </c>
      <c r="R43" s="79">
        <v>1905.57</v>
      </c>
      <c r="S43" s="79">
        <v>2252.81</v>
      </c>
      <c r="T43" s="79">
        <v>2736.16</v>
      </c>
      <c r="U43" s="80">
        <v>2019.62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1449.87</v>
      </c>
      <c r="Q44" s="79">
        <v>1636.61</v>
      </c>
      <c r="R44" s="79">
        <v>1904.88</v>
      </c>
      <c r="S44" s="79">
        <v>2253.85</v>
      </c>
      <c r="T44" s="79">
        <v>2739.56</v>
      </c>
      <c r="U44" s="80">
        <v>2019.56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1446.57</v>
      </c>
      <c r="Q45" s="79">
        <v>1636.03</v>
      </c>
      <c r="R45" s="79">
        <v>1903.02</v>
      </c>
      <c r="S45" s="79">
        <v>2253.5</v>
      </c>
      <c r="T45" s="79">
        <v>2740.49</v>
      </c>
      <c r="U45" s="80">
        <v>2018.21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1442.88</v>
      </c>
      <c r="Q46" s="79">
        <v>1635.01</v>
      </c>
      <c r="R46" s="79">
        <v>1900.14</v>
      </c>
      <c r="S46" s="79">
        <v>2251.89</v>
      </c>
      <c r="T46" s="79">
        <v>2739.14</v>
      </c>
      <c r="U46" s="80">
        <v>2015.69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1438.91</v>
      </c>
      <c r="Q47" s="79">
        <v>1633.61</v>
      </c>
      <c r="R47" s="79">
        <v>1896.37</v>
      </c>
      <c r="S47" s="79">
        <v>2249.13</v>
      </c>
      <c r="T47" s="79">
        <v>2735.69</v>
      </c>
      <c r="U47" s="80">
        <v>2012.17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1434.76</v>
      </c>
      <c r="Q48" s="79">
        <v>1631.92</v>
      </c>
      <c r="R48" s="79">
        <v>1891.86</v>
      </c>
      <c r="S48" s="79">
        <v>2245.35</v>
      </c>
      <c r="T48" s="79">
        <v>2730.35</v>
      </c>
      <c r="U48" s="80">
        <v>2007.79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1430.53</v>
      </c>
      <c r="Q49" s="79">
        <v>1629.99</v>
      </c>
      <c r="R49" s="79">
        <v>1886.76</v>
      </c>
      <c r="S49" s="79">
        <v>2240.65</v>
      </c>
      <c r="T49" s="79">
        <v>2723.32</v>
      </c>
      <c r="U49" s="80">
        <v>2002.7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1426.32</v>
      </c>
      <c r="Q50" s="79">
        <v>1627.91</v>
      </c>
      <c r="R50" s="79">
        <v>1881.22</v>
      </c>
      <c r="S50" s="79">
        <v>2235.16</v>
      </c>
      <c r="T50" s="79">
        <v>2714.77</v>
      </c>
      <c r="U50" s="80">
        <v>1997.04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1422.24</v>
      </c>
      <c r="Q51" s="79">
        <v>1625.74</v>
      </c>
      <c r="R51" s="79">
        <v>1875.39</v>
      </c>
      <c r="S51" s="79">
        <v>2229</v>
      </c>
      <c r="T51" s="79">
        <v>2704.91</v>
      </c>
      <c r="U51" s="80">
        <v>1990.97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1418.38</v>
      </c>
      <c r="Q52" s="79">
        <v>1623.56</v>
      </c>
      <c r="R52" s="79">
        <v>1869.4</v>
      </c>
      <c r="S52" s="79">
        <v>2222.2800000000002</v>
      </c>
      <c r="T52" s="79">
        <v>2693.94</v>
      </c>
      <c r="U52" s="80">
        <v>1984.63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1414.84</v>
      </c>
      <c r="Q53" s="79">
        <v>1621.44</v>
      </c>
      <c r="R53" s="79">
        <v>1863.4</v>
      </c>
      <c r="S53" s="79">
        <v>2215.12</v>
      </c>
      <c r="T53" s="79">
        <v>2682.03</v>
      </c>
      <c r="U53" s="80">
        <v>1978.17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1411.73</v>
      </c>
      <c r="Q54" s="79">
        <v>1619.45</v>
      </c>
      <c r="R54" s="79">
        <v>1857.55</v>
      </c>
      <c r="S54" s="79">
        <v>2207.64</v>
      </c>
      <c r="T54" s="79">
        <v>2669.4</v>
      </c>
      <c r="U54" s="80">
        <v>1971.74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1409.15</v>
      </c>
      <c r="Q55" s="79">
        <v>1617.67</v>
      </c>
      <c r="R55" s="79">
        <v>1851.99</v>
      </c>
      <c r="S55" s="79">
        <v>2199.96</v>
      </c>
      <c r="T55" s="79">
        <v>2656.23</v>
      </c>
      <c r="U55" s="80">
        <v>1965.48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1407.19</v>
      </c>
      <c r="Q56" s="79">
        <v>1616.16</v>
      </c>
      <c r="R56" s="79">
        <v>1846.85</v>
      </c>
      <c r="S56" s="79">
        <v>2192.1999999999998</v>
      </c>
      <c r="T56" s="79">
        <v>2642.72</v>
      </c>
      <c r="U56" s="80">
        <v>1959.55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1405.96</v>
      </c>
      <c r="Q57" s="79">
        <v>1615</v>
      </c>
      <c r="R57" s="79">
        <v>1842.3</v>
      </c>
      <c r="S57" s="79">
        <v>2184.4699999999998</v>
      </c>
      <c r="T57" s="79">
        <v>2629.06</v>
      </c>
      <c r="U57" s="80">
        <v>1954.1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1405.57</v>
      </c>
      <c r="Q58" s="79">
        <v>1614.27</v>
      </c>
      <c r="R58" s="79">
        <v>1838.47</v>
      </c>
      <c r="S58" s="79">
        <v>2176.89</v>
      </c>
      <c r="T58" s="79">
        <v>2615.44</v>
      </c>
      <c r="U58" s="80">
        <v>1949.26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1406.1</v>
      </c>
      <c r="Q59" s="79">
        <v>1614.02</v>
      </c>
      <c r="R59" s="79">
        <v>1835.52</v>
      </c>
      <c r="S59" s="79">
        <v>2169.58</v>
      </c>
      <c r="T59" s="79">
        <v>2602.0700000000002</v>
      </c>
      <c r="U59" s="80">
        <v>1945.19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1407.66</v>
      </c>
      <c r="Q60" s="79">
        <v>1614.35</v>
      </c>
      <c r="R60" s="79">
        <v>1833.58</v>
      </c>
      <c r="S60" s="79">
        <v>2162.67</v>
      </c>
      <c r="T60" s="79">
        <v>2589.12</v>
      </c>
      <c r="U60" s="80">
        <v>1942.04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1410.36</v>
      </c>
      <c r="Q61" s="79">
        <v>1615.31</v>
      </c>
      <c r="R61" s="79">
        <v>1832.81</v>
      </c>
      <c r="S61" s="79">
        <v>2156.2600000000002</v>
      </c>
      <c r="T61" s="79">
        <v>2576.8000000000002</v>
      </c>
      <c r="U61" s="80">
        <v>1939.95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1414.29</v>
      </c>
      <c r="Q62" s="79">
        <v>1616.98</v>
      </c>
      <c r="R62" s="79">
        <v>1833.34</v>
      </c>
      <c r="S62" s="79">
        <v>2150.4699999999998</v>
      </c>
      <c r="T62" s="79">
        <v>2565.31</v>
      </c>
      <c r="U62" s="80">
        <v>1939.07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1419.55</v>
      </c>
      <c r="Q63" s="79">
        <v>1619.43</v>
      </c>
      <c r="R63" s="79">
        <v>1835.34</v>
      </c>
      <c r="S63" s="79">
        <v>2145.4299999999998</v>
      </c>
      <c r="T63" s="79">
        <v>2554.8200000000002</v>
      </c>
      <c r="U63" s="80">
        <v>1939.55</v>
      </c>
      <c r="V63" s="91"/>
      <c r="W63" s="65"/>
    </row>
    <row r="64" spans="1:23" ht="13" customHeight="1" x14ac:dyDescent="0.2">
      <c r="O64" s="95">
        <f t="shared" si="0"/>
        <v>57</v>
      </c>
      <c r="P64" s="96">
        <v>1426.25</v>
      </c>
      <c r="Q64" s="79">
        <v>1622.74</v>
      </c>
      <c r="R64" s="79">
        <v>1838.93</v>
      </c>
      <c r="S64" s="79">
        <v>2141.25</v>
      </c>
      <c r="T64" s="79">
        <v>2545.5500000000002</v>
      </c>
      <c r="U64" s="80">
        <v>1941.54</v>
      </c>
      <c r="V64" s="91"/>
    </row>
    <row r="65" spans="10:22" ht="13" customHeight="1" x14ac:dyDescent="0.2">
      <c r="O65" s="95">
        <f t="shared" si="0"/>
        <v>58</v>
      </c>
      <c r="P65" s="96">
        <v>1434.49</v>
      </c>
      <c r="Q65" s="79">
        <v>1626.97</v>
      </c>
      <c r="R65" s="79">
        <v>1844.27</v>
      </c>
      <c r="S65" s="79">
        <v>2138.0500000000002</v>
      </c>
      <c r="T65" s="79">
        <v>2537.6799999999998</v>
      </c>
      <c r="U65" s="80">
        <v>1945.19</v>
      </c>
      <c r="V65" s="91"/>
    </row>
    <row r="66" spans="10:22" ht="13" customHeight="1" x14ac:dyDescent="0.2">
      <c r="J66" s="37"/>
      <c r="O66" s="92">
        <f t="shared" si="0"/>
        <v>59</v>
      </c>
      <c r="P66" s="97">
        <v>1444.37</v>
      </c>
      <c r="Q66" s="84">
        <v>1632.21</v>
      </c>
      <c r="R66" s="84">
        <v>1851.51</v>
      </c>
      <c r="S66" s="84">
        <v>2135.94</v>
      </c>
      <c r="T66" s="84">
        <v>2531.41</v>
      </c>
      <c r="U66" s="85">
        <v>1950.64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118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1565</v>
      </c>
      <c r="P7" s="34">
        <v>1674</v>
      </c>
      <c r="Q7" s="34">
        <v>1771</v>
      </c>
      <c r="R7" s="34">
        <v>1944</v>
      </c>
      <c r="S7" s="35">
        <v>2096</v>
      </c>
      <c r="T7" s="36">
        <v>1837</v>
      </c>
      <c r="U7" s="36">
        <v>11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1802</v>
      </c>
      <c r="P8" s="34">
        <v>1937</v>
      </c>
      <c r="Q8" s="34">
        <v>2111</v>
      </c>
      <c r="R8" s="34">
        <v>2283</v>
      </c>
      <c r="S8" s="35">
        <v>2586</v>
      </c>
      <c r="T8" s="36">
        <v>2153</v>
      </c>
      <c r="U8" s="36">
        <v>35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1964</v>
      </c>
      <c r="P9" s="34">
        <v>2188</v>
      </c>
      <c r="Q9" s="34">
        <v>2554</v>
      </c>
      <c r="R9" s="34">
        <v>2930</v>
      </c>
      <c r="S9" s="35">
        <v>3434</v>
      </c>
      <c r="T9" s="36">
        <v>2611</v>
      </c>
      <c r="U9" s="36">
        <v>60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2103</v>
      </c>
      <c r="P10" s="34">
        <v>2372</v>
      </c>
      <c r="Q10" s="34">
        <v>2785</v>
      </c>
      <c r="R10" s="34">
        <v>3430</v>
      </c>
      <c r="S10" s="35">
        <v>4119</v>
      </c>
      <c r="T10" s="36">
        <v>2961</v>
      </c>
      <c r="U10" s="36">
        <v>75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2170</v>
      </c>
      <c r="P11" s="34">
        <v>2436</v>
      </c>
      <c r="Q11" s="34">
        <v>2790</v>
      </c>
      <c r="R11" s="34">
        <v>3626</v>
      </c>
      <c r="S11" s="35">
        <v>4826</v>
      </c>
      <c r="T11" s="36">
        <v>3075</v>
      </c>
      <c r="U11" s="36">
        <v>79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2093</v>
      </c>
      <c r="P12" s="34">
        <v>2427</v>
      </c>
      <c r="Q12" s="34">
        <v>2883</v>
      </c>
      <c r="R12" s="34">
        <v>3702</v>
      </c>
      <c r="S12" s="35">
        <v>5400</v>
      </c>
      <c r="T12" s="36">
        <v>3285</v>
      </c>
      <c r="U12" s="36">
        <v>107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2040</v>
      </c>
      <c r="P13" s="34">
        <v>2469</v>
      </c>
      <c r="Q13" s="34">
        <v>3118</v>
      </c>
      <c r="R13" s="34">
        <v>3926</v>
      </c>
      <c r="S13" s="35">
        <v>5812</v>
      </c>
      <c r="T13" s="36">
        <v>3496</v>
      </c>
      <c r="U13" s="36">
        <v>160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2159</v>
      </c>
      <c r="P14" s="34">
        <v>2605</v>
      </c>
      <c r="Q14" s="34">
        <v>3242</v>
      </c>
      <c r="R14" s="34">
        <v>4077</v>
      </c>
      <c r="S14" s="35">
        <v>5845</v>
      </c>
      <c r="T14" s="36">
        <v>3684</v>
      </c>
      <c r="U14" s="36">
        <v>132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2220</v>
      </c>
      <c r="P15" s="40">
        <v>2626</v>
      </c>
      <c r="Q15" s="40">
        <v>3466</v>
      </c>
      <c r="R15" s="40">
        <v>4635</v>
      </c>
      <c r="S15" s="41">
        <v>6832</v>
      </c>
      <c r="T15" s="42">
        <v>4038</v>
      </c>
      <c r="U15" s="42">
        <v>150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1486.05</v>
      </c>
      <c r="Q25" s="34">
        <v>1595.09</v>
      </c>
      <c r="R25" s="34">
        <v>1655.82</v>
      </c>
      <c r="S25" s="34">
        <v>1668.42</v>
      </c>
      <c r="T25" s="34">
        <v>1807.83</v>
      </c>
      <c r="U25" s="35">
        <v>1692.36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1570.23</v>
      </c>
      <c r="Q26" s="34">
        <v>1686.66</v>
      </c>
      <c r="R26" s="34">
        <v>1786.2</v>
      </c>
      <c r="S26" s="34">
        <v>1867.2</v>
      </c>
      <c r="T26" s="34">
        <v>2027.97</v>
      </c>
      <c r="U26" s="35">
        <v>1825.68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1646.9</v>
      </c>
      <c r="Q27" s="34">
        <v>1771.33</v>
      </c>
      <c r="R27" s="34">
        <v>1906.61</v>
      </c>
      <c r="S27" s="34">
        <v>2051.34</v>
      </c>
      <c r="T27" s="34">
        <v>2239.09</v>
      </c>
      <c r="U27" s="35">
        <v>1950.35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1716.4</v>
      </c>
      <c r="Q28" s="34">
        <v>1849.39</v>
      </c>
      <c r="R28" s="34">
        <v>2017.49</v>
      </c>
      <c r="S28" s="34">
        <v>2221.5100000000002</v>
      </c>
      <c r="T28" s="34">
        <v>2441.52</v>
      </c>
      <c r="U28" s="35">
        <v>2066.7399999999998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1779.05</v>
      </c>
      <c r="Q29" s="34">
        <v>1921.12</v>
      </c>
      <c r="R29" s="34">
        <v>2119.31</v>
      </c>
      <c r="S29" s="34">
        <v>2378.36</v>
      </c>
      <c r="T29" s="34">
        <v>2635.58</v>
      </c>
      <c r="U29" s="35">
        <v>2175.25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1835.2</v>
      </c>
      <c r="Q30" s="34">
        <v>1986.81</v>
      </c>
      <c r="R30" s="34">
        <v>2212.52</v>
      </c>
      <c r="S30" s="34">
        <v>2522.5500000000002</v>
      </c>
      <c r="T30" s="34">
        <v>2821.6</v>
      </c>
      <c r="U30" s="35">
        <v>2276.2600000000002</v>
      </c>
      <c r="V30" s="49"/>
    </row>
    <row r="31" spans="1:57" ht="13" customHeight="1" x14ac:dyDescent="0.2">
      <c r="O31" s="53">
        <f t="shared" si="0"/>
        <v>24</v>
      </c>
      <c r="P31" s="54">
        <v>1885.17</v>
      </c>
      <c r="Q31" s="34">
        <v>2046.74</v>
      </c>
      <c r="R31" s="34">
        <v>2297.5700000000002</v>
      </c>
      <c r="S31" s="34">
        <v>2654.75</v>
      </c>
      <c r="T31" s="34">
        <v>2999.9</v>
      </c>
      <c r="U31" s="35">
        <v>2370.17</v>
      </c>
      <c r="V31" s="49"/>
    </row>
    <row r="32" spans="1:57" ht="13" customHeight="1" x14ac:dyDescent="0.2">
      <c r="O32" s="53">
        <f t="shared" si="0"/>
        <v>25</v>
      </c>
      <c r="P32" s="54">
        <v>1929.29</v>
      </c>
      <c r="Q32" s="34">
        <v>2101.1999999999998</v>
      </c>
      <c r="R32" s="34">
        <v>2374.92</v>
      </c>
      <c r="S32" s="34">
        <v>2775.6</v>
      </c>
      <c r="T32" s="34">
        <v>3170.81</v>
      </c>
      <c r="U32" s="35">
        <v>2457.37</v>
      </c>
      <c r="V32" s="49"/>
    </row>
    <row r="33" spans="1:22" ht="13" customHeight="1" x14ac:dyDescent="0.2">
      <c r="O33" s="53">
        <f t="shared" si="0"/>
        <v>26</v>
      </c>
      <c r="P33" s="54">
        <v>1967.89</v>
      </c>
      <c r="Q33" s="34">
        <v>2150.4699999999998</v>
      </c>
      <c r="R33" s="34">
        <v>2445.0100000000002</v>
      </c>
      <c r="S33" s="34">
        <v>2885.76</v>
      </c>
      <c r="T33" s="34">
        <v>3334.65</v>
      </c>
      <c r="U33" s="35">
        <v>2538.25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2001.3</v>
      </c>
      <c r="Q34" s="34">
        <v>2194.83</v>
      </c>
      <c r="R34" s="34">
        <v>2508.31</v>
      </c>
      <c r="S34" s="34">
        <v>2985.91</v>
      </c>
      <c r="T34" s="34">
        <v>3491.74</v>
      </c>
      <c r="U34" s="35">
        <v>2613.19</v>
      </c>
      <c r="V34" s="49"/>
    </row>
    <row r="35" spans="1:22" ht="13" customHeight="1" x14ac:dyDescent="0.2">
      <c r="J35" s="15"/>
      <c r="O35" s="53">
        <f t="shared" si="0"/>
        <v>28</v>
      </c>
      <c r="P35" s="54">
        <v>2029.86</v>
      </c>
      <c r="Q35" s="34">
        <v>2234.5700000000002</v>
      </c>
      <c r="R35" s="34">
        <v>2565.2600000000002</v>
      </c>
      <c r="S35" s="34">
        <v>3076.68</v>
      </c>
      <c r="T35" s="34">
        <v>3642.43</v>
      </c>
      <c r="U35" s="35">
        <v>2682.58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2053.89</v>
      </c>
      <c r="Q36" s="34">
        <v>2269.9699999999998</v>
      </c>
      <c r="R36" s="34">
        <v>2616.3200000000002</v>
      </c>
      <c r="S36" s="34">
        <v>3158.75</v>
      </c>
      <c r="T36" s="34">
        <v>3787.02</v>
      </c>
      <c r="U36" s="35">
        <v>2746.83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2073.71</v>
      </c>
      <c r="Q37" s="34">
        <v>2301.3200000000002</v>
      </c>
      <c r="R37" s="34">
        <v>2661.94</v>
      </c>
      <c r="S37" s="34">
        <v>3232.76</v>
      </c>
      <c r="T37" s="34">
        <v>3925.84</v>
      </c>
      <c r="U37" s="35">
        <v>2806.31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2089.6799999999998</v>
      </c>
      <c r="Q38" s="34">
        <v>2328.9</v>
      </c>
      <c r="R38" s="34">
        <v>2702.58</v>
      </c>
      <c r="S38" s="34">
        <v>3299.39</v>
      </c>
      <c r="T38" s="34">
        <v>4059.23</v>
      </c>
      <c r="U38" s="35">
        <v>2861.41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2102.11</v>
      </c>
      <c r="Q39" s="34">
        <v>2352.9899999999998</v>
      </c>
      <c r="R39" s="34">
        <v>2738.69</v>
      </c>
      <c r="S39" s="34">
        <v>3359.28</v>
      </c>
      <c r="T39" s="34">
        <v>4187.5</v>
      </c>
      <c r="U39" s="35">
        <v>2912.53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2111.33</v>
      </c>
      <c r="Q40" s="34">
        <v>2373.88</v>
      </c>
      <c r="R40" s="34">
        <v>2770.73</v>
      </c>
      <c r="S40" s="34">
        <v>3413.1</v>
      </c>
      <c r="T40" s="34">
        <v>4310.9799999999996</v>
      </c>
      <c r="U40" s="35">
        <v>2960.06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2117.67</v>
      </c>
      <c r="Q41" s="34">
        <v>2391.85</v>
      </c>
      <c r="R41" s="34">
        <v>2799.14</v>
      </c>
      <c r="S41" s="34">
        <v>3461.5</v>
      </c>
      <c r="T41" s="34">
        <v>4430</v>
      </c>
      <c r="U41" s="35">
        <v>3004.38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2121.4699999999998</v>
      </c>
      <c r="Q42" s="34">
        <v>2407.19</v>
      </c>
      <c r="R42" s="34">
        <v>2824.38</v>
      </c>
      <c r="S42" s="34">
        <v>3505.14</v>
      </c>
      <c r="T42" s="34">
        <v>4544.88</v>
      </c>
      <c r="U42" s="35">
        <v>3045.89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2123.06</v>
      </c>
      <c r="Q43" s="34">
        <v>2420.1799999999998</v>
      </c>
      <c r="R43" s="34">
        <v>2846.91</v>
      </c>
      <c r="S43" s="34">
        <v>3544.69</v>
      </c>
      <c r="T43" s="34">
        <v>4655.95</v>
      </c>
      <c r="U43" s="35">
        <v>3084.97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2122.7600000000002</v>
      </c>
      <c r="Q44" s="34">
        <v>2431.1</v>
      </c>
      <c r="R44" s="34">
        <v>2867.18</v>
      </c>
      <c r="S44" s="34">
        <v>3580.79</v>
      </c>
      <c r="T44" s="34">
        <v>4763.53</v>
      </c>
      <c r="U44" s="35">
        <v>3122.02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2120.91</v>
      </c>
      <c r="Q45" s="34">
        <v>2440.2399999999998</v>
      </c>
      <c r="R45" s="34">
        <v>2885.64</v>
      </c>
      <c r="S45" s="34">
        <v>3614.11</v>
      </c>
      <c r="T45" s="34">
        <v>4867.95</v>
      </c>
      <c r="U45" s="35">
        <v>3157.42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2117.84</v>
      </c>
      <c r="Q46" s="34">
        <v>2447.89</v>
      </c>
      <c r="R46" s="34">
        <v>2902.74</v>
      </c>
      <c r="S46" s="34">
        <v>3645.31</v>
      </c>
      <c r="T46" s="34">
        <v>4969.53</v>
      </c>
      <c r="U46" s="35">
        <v>3191.57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2113.88</v>
      </c>
      <c r="Q47" s="34">
        <v>2454.3200000000002</v>
      </c>
      <c r="R47" s="34">
        <v>2918.95</v>
      </c>
      <c r="S47" s="34">
        <v>3675.04</v>
      </c>
      <c r="T47" s="34">
        <v>5068.6099999999997</v>
      </c>
      <c r="U47" s="35">
        <v>3224.85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2109.35</v>
      </c>
      <c r="Q48" s="34">
        <v>2459.8200000000002</v>
      </c>
      <c r="R48" s="34">
        <v>2934.71</v>
      </c>
      <c r="S48" s="34">
        <v>3703.96</v>
      </c>
      <c r="T48" s="34">
        <v>5165.49</v>
      </c>
      <c r="U48" s="35">
        <v>3257.65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2104.59</v>
      </c>
      <c r="Q49" s="34">
        <v>2464.67</v>
      </c>
      <c r="R49" s="34">
        <v>2950.47</v>
      </c>
      <c r="S49" s="34">
        <v>3732.74</v>
      </c>
      <c r="T49" s="34">
        <v>5260.52</v>
      </c>
      <c r="U49" s="35">
        <v>3290.37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2099.9299999999998</v>
      </c>
      <c r="Q50" s="34">
        <v>2469.17</v>
      </c>
      <c r="R50" s="34">
        <v>2966.7</v>
      </c>
      <c r="S50" s="34">
        <v>3762.02</v>
      </c>
      <c r="T50" s="34">
        <v>5354.01</v>
      </c>
      <c r="U50" s="35">
        <v>3323.4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2095.6999999999998</v>
      </c>
      <c r="Q51" s="34">
        <v>2473.58</v>
      </c>
      <c r="R51" s="34">
        <v>2983.84</v>
      </c>
      <c r="S51" s="34">
        <v>3792.47</v>
      </c>
      <c r="T51" s="34">
        <v>5446.29</v>
      </c>
      <c r="U51" s="35">
        <v>3357.12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2092.23</v>
      </c>
      <c r="Q52" s="34">
        <v>2478.21</v>
      </c>
      <c r="R52" s="34">
        <v>3002.34</v>
      </c>
      <c r="S52" s="34">
        <v>3824.75</v>
      </c>
      <c r="T52" s="34">
        <v>5537.69</v>
      </c>
      <c r="U52" s="35">
        <v>3391.92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2089.85</v>
      </c>
      <c r="Q53" s="34">
        <v>2483.3200000000002</v>
      </c>
      <c r="R53" s="34">
        <v>3022.67</v>
      </c>
      <c r="S53" s="34">
        <v>3859.51</v>
      </c>
      <c r="T53" s="34">
        <v>5628.53</v>
      </c>
      <c r="U53" s="35">
        <v>3428.19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2088.89</v>
      </c>
      <c r="Q54" s="34">
        <v>2489.21</v>
      </c>
      <c r="R54" s="34">
        <v>3045.28</v>
      </c>
      <c r="S54" s="34">
        <v>3897.42</v>
      </c>
      <c r="T54" s="34">
        <v>5719.13</v>
      </c>
      <c r="U54" s="35">
        <v>3466.33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2089.6799999999998</v>
      </c>
      <c r="Q55" s="34">
        <v>2496.16</v>
      </c>
      <c r="R55" s="34">
        <v>3070.61</v>
      </c>
      <c r="S55" s="34">
        <v>3939.12</v>
      </c>
      <c r="T55" s="34">
        <v>5809.83</v>
      </c>
      <c r="U55" s="35">
        <v>3506.73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2092.5500000000002</v>
      </c>
      <c r="Q56" s="34">
        <v>2504.4499999999998</v>
      </c>
      <c r="R56" s="34">
        <v>3099.13</v>
      </c>
      <c r="S56" s="34">
        <v>3985.29</v>
      </c>
      <c r="T56" s="34">
        <v>5900.95</v>
      </c>
      <c r="U56" s="35">
        <v>3549.76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2097.83</v>
      </c>
      <c r="Q57" s="34">
        <v>2514.37</v>
      </c>
      <c r="R57" s="34">
        <v>3131.28</v>
      </c>
      <c r="S57" s="34">
        <v>4036.57</v>
      </c>
      <c r="T57" s="34">
        <v>5992.81</v>
      </c>
      <c r="U57" s="35">
        <v>3595.83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2105.86</v>
      </c>
      <c r="Q58" s="34">
        <v>2526.1999999999998</v>
      </c>
      <c r="R58" s="34">
        <v>3167.52</v>
      </c>
      <c r="S58" s="34">
        <v>4093.63</v>
      </c>
      <c r="T58" s="34">
        <v>6085.74</v>
      </c>
      <c r="U58" s="35">
        <v>3645.32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2116.96</v>
      </c>
      <c r="Q59" s="34">
        <v>2540.2199999999998</v>
      </c>
      <c r="R59" s="34">
        <v>3208.31</v>
      </c>
      <c r="S59" s="34">
        <v>4157.13</v>
      </c>
      <c r="T59" s="34">
        <v>6180.06</v>
      </c>
      <c r="U59" s="35">
        <v>3698.63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2131.46</v>
      </c>
      <c r="Q60" s="34">
        <v>2556.7199999999998</v>
      </c>
      <c r="R60" s="34">
        <v>3254.09</v>
      </c>
      <c r="S60" s="34">
        <v>4227.72</v>
      </c>
      <c r="T60" s="34">
        <v>6276.1</v>
      </c>
      <c r="U60" s="35">
        <v>3756.14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2149.6999999999998</v>
      </c>
      <c r="Q61" s="34">
        <v>2575.9899999999998</v>
      </c>
      <c r="R61" s="34">
        <v>3305.32</v>
      </c>
      <c r="S61" s="34">
        <v>4306.0600000000004</v>
      </c>
      <c r="T61" s="34">
        <v>6374.19</v>
      </c>
      <c r="U61" s="35">
        <v>3818.24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2172</v>
      </c>
      <c r="Q62" s="34">
        <v>2598.3000000000002</v>
      </c>
      <c r="R62" s="34">
        <v>3362.46</v>
      </c>
      <c r="S62" s="34">
        <v>4392.8100000000004</v>
      </c>
      <c r="T62" s="34">
        <v>6474.64</v>
      </c>
      <c r="U62" s="35">
        <v>3885.32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2198.6999999999998</v>
      </c>
      <c r="Q63" s="34">
        <v>2623.94</v>
      </c>
      <c r="R63" s="34">
        <v>3425.95</v>
      </c>
      <c r="S63" s="34">
        <v>4488.63</v>
      </c>
      <c r="T63" s="34">
        <v>6577.79</v>
      </c>
      <c r="U63" s="35">
        <v>3957.78</v>
      </c>
      <c r="V63" s="49"/>
      <c r="W63" s="14"/>
    </row>
    <row r="64" spans="1:23" ht="13" customHeight="1" x14ac:dyDescent="0.2">
      <c r="O64" s="53">
        <f t="shared" si="0"/>
        <v>57</v>
      </c>
      <c r="P64" s="54">
        <v>2230.12</v>
      </c>
      <c r="Q64" s="34">
        <v>2653.2</v>
      </c>
      <c r="R64" s="34">
        <v>3496.26</v>
      </c>
      <c r="S64" s="34">
        <v>4594.18</v>
      </c>
      <c r="T64" s="34">
        <v>6683.97</v>
      </c>
      <c r="U64" s="35">
        <v>4035.99</v>
      </c>
      <c r="V64" s="49"/>
    </row>
    <row r="65" spans="10:22" ht="13" customHeight="1" x14ac:dyDescent="0.2">
      <c r="O65" s="53">
        <f t="shared" si="0"/>
        <v>58</v>
      </c>
      <c r="P65" s="54">
        <v>2266.59</v>
      </c>
      <c r="Q65" s="34">
        <v>2686.36</v>
      </c>
      <c r="R65" s="34">
        <v>3573.83</v>
      </c>
      <c r="S65" s="34">
        <v>4710.12</v>
      </c>
      <c r="T65" s="34">
        <v>6793.49</v>
      </c>
      <c r="U65" s="35">
        <v>4120.3599999999997</v>
      </c>
      <c r="V65" s="49"/>
    </row>
    <row r="66" spans="10:22" ht="13" customHeight="1" x14ac:dyDescent="0.2">
      <c r="J66" s="37"/>
      <c r="O66" s="50">
        <f t="shared" si="0"/>
        <v>59</v>
      </c>
      <c r="P66" s="58">
        <v>2308.46</v>
      </c>
      <c r="Q66" s="40">
        <v>2723.7</v>
      </c>
      <c r="R66" s="40">
        <v>3659.12</v>
      </c>
      <c r="S66" s="40">
        <v>4837.09</v>
      </c>
      <c r="T66" s="40">
        <v>6906.68</v>
      </c>
      <c r="U66" s="41">
        <v>4211.2700000000004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119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1612</v>
      </c>
      <c r="P7" s="34">
        <v>1734</v>
      </c>
      <c r="Q7" s="34">
        <v>1895</v>
      </c>
      <c r="R7" s="34">
        <v>2008</v>
      </c>
      <c r="S7" s="35">
        <v>2167</v>
      </c>
      <c r="T7" s="36">
        <v>1877</v>
      </c>
      <c r="U7" s="36">
        <v>1074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1784</v>
      </c>
      <c r="P8" s="34">
        <v>2006</v>
      </c>
      <c r="Q8" s="34">
        <v>2191</v>
      </c>
      <c r="R8" s="34">
        <v>2522</v>
      </c>
      <c r="S8" s="35">
        <v>2753</v>
      </c>
      <c r="T8" s="36">
        <v>2258</v>
      </c>
      <c r="U8" s="36">
        <v>7655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2001</v>
      </c>
      <c r="P9" s="34">
        <v>2264</v>
      </c>
      <c r="Q9" s="34">
        <v>2620</v>
      </c>
      <c r="R9" s="34">
        <v>2933</v>
      </c>
      <c r="S9" s="35">
        <v>3352</v>
      </c>
      <c r="T9" s="36">
        <v>2643</v>
      </c>
      <c r="U9" s="36">
        <v>7754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1995</v>
      </c>
      <c r="P10" s="34">
        <v>2363</v>
      </c>
      <c r="Q10" s="34">
        <v>2892</v>
      </c>
      <c r="R10" s="34">
        <v>3438</v>
      </c>
      <c r="S10" s="35">
        <v>3976</v>
      </c>
      <c r="T10" s="36">
        <v>3040</v>
      </c>
      <c r="U10" s="36">
        <v>6832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2129</v>
      </c>
      <c r="P11" s="34">
        <v>2587</v>
      </c>
      <c r="Q11" s="34">
        <v>3090</v>
      </c>
      <c r="R11" s="34">
        <v>3703</v>
      </c>
      <c r="S11" s="35">
        <v>4732</v>
      </c>
      <c r="T11" s="36">
        <v>3322</v>
      </c>
      <c r="U11" s="36">
        <v>7563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2255</v>
      </c>
      <c r="P12" s="34">
        <v>2701</v>
      </c>
      <c r="Q12" s="34">
        <v>3409</v>
      </c>
      <c r="R12" s="34">
        <v>4117</v>
      </c>
      <c r="S12" s="35">
        <v>5098</v>
      </c>
      <c r="T12" s="36">
        <v>3609</v>
      </c>
      <c r="U12" s="36">
        <v>10648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2180</v>
      </c>
      <c r="P13" s="34">
        <v>2849</v>
      </c>
      <c r="Q13" s="34">
        <v>3584</v>
      </c>
      <c r="R13" s="34">
        <v>4362</v>
      </c>
      <c r="S13" s="35">
        <v>5523</v>
      </c>
      <c r="T13" s="36">
        <v>3752</v>
      </c>
      <c r="U13" s="36">
        <v>13550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2317</v>
      </c>
      <c r="P14" s="34">
        <v>3008</v>
      </c>
      <c r="Q14" s="34">
        <v>3939</v>
      </c>
      <c r="R14" s="34">
        <v>5298</v>
      </c>
      <c r="S14" s="35">
        <v>6554</v>
      </c>
      <c r="T14" s="36">
        <v>4271</v>
      </c>
      <c r="U14" s="36">
        <v>11936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2283</v>
      </c>
      <c r="P15" s="40">
        <v>2774</v>
      </c>
      <c r="Q15" s="40">
        <v>3689</v>
      </c>
      <c r="R15" s="40">
        <v>5040</v>
      </c>
      <c r="S15" s="41">
        <v>6943</v>
      </c>
      <c r="T15" s="42">
        <v>4197</v>
      </c>
      <c r="U15" s="42">
        <v>9720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1586.05</v>
      </c>
      <c r="Q25" s="34">
        <v>1746.91</v>
      </c>
      <c r="R25" s="34">
        <v>1868.55</v>
      </c>
      <c r="S25" s="34">
        <v>1998.83</v>
      </c>
      <c r="T25" s="34">
        <v>2032.59</v>
      </c>
      <c r="U25" s="35">
        <v>1816.15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1635.46</v>
      </c>
      <c r="Q26" s="34">
        <v>1796.86</v>
      </c>
      <c r="R26" s="34">
        <v>1943.56</v>
      </c>
      <c r="S26" s="34">
        <v>2105.29</v>
      </c>
      <c r="T26" s="34">
        <v>2203.14</v>
      </c>
      <c r="U26" s="35">
        <v>1918.14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1682.15</v>
      </c>
      <c r="Q27" s="34">
        <v>1846.83</v>
      </c>
      <c r="R27" s="34">
        <v>2018.55</v>
      </c>
      <c r="S27" s="34">
        <v>2210.3200000000002</v>
      </c>
      <c r="T27" s="34">
        <v>2368.2399999999998</v>
      </c>
      <c r="U27" s="35">
        <v>2017.42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1726.22</v>
      </c>
      <c r="Q28" s="34">
        <v>1896.72</v>
      </c>
      <c r="R28" s="34">
        <v>2093.41</v>
      </c>
      <c r="S28" s="34">
        <v>2313.94</v>
      </c>
      <c r="T28" s="34">
        <v>2528.17</v>
      </c>
      <c r="U28" s="35">
        <v>2114.04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1767.74</v>
      </c>
      <c r="Q29" s="34">
        <v>1946.45</v>
      </c>
      <c r="R29" s="34">
        <v>2168.0300000000002</v>
      </c>
      <c r="S29" s="34">
        <v>2416.15</v>
      </c>
      <c r="T29" s="34">
        <v>2683.16</v>
      </c>
      <c r="U29" s="35">
        <v>2208.06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1806.81</v>
      </c>
      <c r="Q30" s="34">
        <v>1995.9</v>
      </c>
      <c r="R30" s="34">
        <v>2242.29</v>
      </c>
      <c r="S30" s="34">
        <v>2516.9899999999998</v>
      </c>
      <c r="T30" s="34">
        <v>2833.5</v>
      </c>
      <c r="U30" s="35">
        <v>2299.54</v>
      </c>
      <c r="V30" s="49"/>
    </row>
    <row r="31" spans="1:57" ht="13" customHeight="1" x14ac:dyDescent="0.2">
      <c r="O31" s="53">
        <f t="shared" si="0"/>
        <v>24</v>
      </c>
      <c r="P31" s="54">
        <v>1843.51</v>
      </c>
      <c r="Q31" s="34">
        <v>2045</v>
      </c>
      <c r="R31" s="34">
        <v>2316.1</v>
      </c>
      <c r="S31" s="34">
        <v>2616.44</v>
      </c>
      <c r="T31" s="34">
        <v>2979.42</v>
      </c>
      <c r="U31" s="35">
        <v>2388.5100000000002</v>
      </c>
      <c r="V31" s="49"/>
    </row>
    <row r="32" spans="1:57" ht="13" customHeight="1" x14ac:dyDescent="0.2">
      <c r="O32" s="53">
        <f t="shared" si="0"/>
        <v>25</v>
      </c>
      <c r="P32" s="54">
        <v>1877.94</v>
      </c>
      <c r="Q32" s="34">
        <v>2093.63</v>
      </c>
      <c r="R32" s="34">
        <v>2389.35</v>
      </c>
      <c r="S32" s="34">
        <v>2714.53</v>
      </c>
      <c r="T32" s="34">
        <v>3121.2</v>
      </c>
      <c r="U32" s="35">
        <v>2475.04</v>
      </c>
      <c r="V32" s="49"/>
    </row>
    <row r="33" spans="1:22" ht="13" customHeight="1" x14ac:dyDescent="0.2">
      <c r="O33" s="53">
        <f t="shared" si="0"/>
        <v>26</v>
      </c>
      <c r="P33" s="54">
        <v>1910.18</v>
      </c>
      <c r="Q33" s="34">
        <v>2141.7199999999998</v>
      </c>
      <c r="R33" s="34">
        <v>2461.91</v>
      </c>
      <c r="S33" s="34">
        <v>2811.27</v>
      </c>
      <c r="T33" s="34">
        <v>3259.09</v>
      </c>
      <c r="U33" s="35">
        <v>2559.1799999999998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1940.31</v>
      </c>
      <c r="Q34" s="34">
        <v>2189.15</v>
      </c>
      <c r="R34" s="34">
        <v>2533.6799999999998</v>
      </c>
      <c r="S34" s="34">
        <v>2906.68</v>
      </c>
      <c r="T34" s="34">
        <v>3393.35</v>
      </c>
      <c r="U34" s="35">
        <v>2640.98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1968.43</v>
      </c>
      <c r="Q35" s="34">
        <v>2235.84</v>
      </c>
      <c r="R35" s="34">
        <v>2604.56</v>
      </c>
      <c r="S35" s="34">
        <v>3000.75</v>
      </c>
      <c r="T35" s="34">
        <v>3524.24</v>
      </c>
      <c r="U35" s="35">
        <v>2720.5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1994.62</v>
      </c>
      <c r="Q36" s="34">
        <v>2281.69</v>
      </c>
      <c r="R36" s="34">
        <v>2674.43</v>
      </c>
      <c r="S36" s="34">
        <v>3093.51</v>
      </c>
      <c r="T36" s="34">
        <v>3652.01</v>
      </c>
      <c r="U36" s="35">
        <v>2797.78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2018.97</v>
      </c>
      <c r="Q37" s="34">
        <v>2326.6</v>
      </c>
      <c r="R37" s="34">
        <v>2743.18</v>
      </c>
      <c r="S37" s="34">
        <v>3184.98</v>
      </c>
      <c r="T37" s="34">
        <v>3776.93</v>
      </c>
      <c r="U37" s="35">
        <v>2872.89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2041.58</v>
      </c>
      <c r="Q38" s="34">
        <v>2370.48</v>
      </c>
      <c r="R38" s="34">
        <v>2810.7</v>
      </c>
      <c r="S38" s="34">
        <v>3275.15</v>
      </c>
      <c r="T38" s="34">
        <v>3899.26</v>
      </c>
      <c r="U38" s="35">
        <v>2945.87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2062.5100000000002</v>
      </c>
      <c r="Q39" s="34">
        <v>2413.2399999999998</v>
      </c>
      <c r="R39" s="34">
        <v>2876.89</v>
      </c>
      <c r="S39" s="34">
        <v>3364.05</v>
      </c>
      <c r="T39" s="34">
        <v>4019.25</v>
      </c>
      <c r="U39" s="35">
        <v>3016.77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2081.87</v>
      </c>
      <c r="Q40" s="34">
        <v>2454.77</v>
      </c>
      <c r="R40" s="34">
        <v>2941.63</v>
      </c>
      <c r="S40" s="34">
        <v>3451.68</v>
      </c>
      <c r="T40" s="34">
        <v>4137.16</v>
      </c>
      <c r="U40" s="35">
        <v>3085.66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2099.75</v>
      </c>
      <c r="Q41" s="34">
        <v>2494.9899999999998</v>
      </c>
      <c r="R41" s="34">
        <v>3004.81</v>
      </c>
      <c r="S41" s="34">
        <v>3538.06</v>
      </c>
      <c r="T41" s="34">
        <v>4253.25</v>
      </c>
      <c r="U41" s="35">
        <v>3152.58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2116.2199999999998</v>
      </c>
      <c r="Q42" s="34">
        <v>2533.79</v>
      </c>
      <c r="R42" s="34">
        <v>3066.33</v>
      </c>
      <c r="S42" s="34">
        <v>3623.2</v>
      </c>
      <c r="T42" s="34">
        <v>4367.78</v>
      </c>
      <c r="U42" s="35">
        <v>3217.58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2131.38</v>
      </c>
      <c r="Q43" s="34">
        <v>2571.08</v>
      </c>
      <c r="R43" s="34">
        <v>3126.07</v>
      </c>
      <c r="S43" s="34">
        <v>3707.11</v>
      </c>
      <c r="T43" s="34">
        <v>4481.01</v>
      </c>
      <c r="U43" s="35">
        <v>3280.73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2145.31</v>
      </c>
      <c r="Q44" s="34">
        <v>2606.77</v>
      </c>
      <c r="R44" s="34">
        <v>3183.93</v>
      </c>
      <c r="S44" s="34">
        <v>3789.81</v>
      </c>
      <c r="T44" s="34">
        <v>4593.2</v>
      </c>
      <c r="U44" s="35">
        <v>3342.07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2158.1</v>
      </c>
      <c r="Q45" s="34">
        <v>2640.76</v>
      </c>
      <c r="R45" s="34">
        <v>3239.79</v>
      </c>
      <c r="S45" s="34">
        <v>3871.31</v>
      </c>
      <c r="T45" s="34">
        <v>4704.6099999999997</v>
      </c>
      <c r="U45" s="35">
        <v>3401.65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2169.85</v>
      </c>
      <c r="Q46" s="34">
        <v>2672.96</v>
      </c>
      <c r="R46" s="34">
        <v>3293.54</v>
      </c>
      <c r="S46" s="34">
        <v>3951.62</v>
      </c>
      <c r="T46" s="34">
        <v>4815.49</v>
      </c>
      <c r="U46" s="35">
        <v>3459.53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2180.63</v>
      </c>
      <c r="Q47" s="34">
        <v>2703.26</v>
      </c>
      <c r="R47" s="34">
        <v>3345.09</v>
      </c>
      <c r="S47" s="34">
        <v>4030.75</v>
      </c>
      <c r="T47" s="34">
        <v>4926.1099999999997</v>
      </c>
      <c r="U47" s="35">
        <v>3515.76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2190.54</v>
      </c>
      <c r="Q48" s="34">
        <v>2731.58</v>
      </c>
      <c r="R48" s="34">
        <v>3394.3</v>
      </c>
      <c r="S48" s="34">
        <v>4108.71</v>
      </c>
      <c r="T48" s="34">
        <v>5036.71</v>
      </c>
      <c r="U48" s="35">
        <v>3570.39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2199.66</v>
      </c>
      <c r="Q49" s="34">
        <v>2757.82</v>
      </c>
      <c r="R49" s="34">
        <v>3441.09</v>
      </c>
      <c r="S49" s="34">
        <v>4185.5200000000004</v>
      </c>
      <c r="T49" s="34">
        <v>5147.57</v>
      </c>
      <c r="U49" s="35">
        <v>3623.48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2208.08</v>
      </c>
      <c r="Q50" s="34">
        <v>2781.88</v>
      </c>
      <c r="R50" s="34">
        <v>3485.33</v>
      </c>
      <c r="S50" s="34">
        <v>4261.2</v>
      </c>
      <c r="T50" s="34">
        <v>5258.94</v>
      </c>
      <c r="U50" s="35">
        <v>3675.08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2215.89</v>
      </c>
      <c r="Q51" s="34">
        <v>2803.66</v>
      </c>
      <c r="R51" s="34">
        <v>3526.92</v>
      </c>
      <c r="S51" s="34">
        <v>4335.74</v>
      </c>
      <c r="T51" s="34">
        <v>5371.08</v>
      </c>
      <c r="U51" s="35">
        <v>3725.24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2223.17</v>
      </c>
      <c r="Q52" s="34">
        <v>2823.08</v>
      </c>
      <c r="R52" s="34">
        <v>3565.74</v>
      </c>
      <c r="S52" s="34">
        <v>4409.17</v>
      </c>
      <c r="T52" s="34">
        <v>5484.25</v>
      </c>
      <c r="U52" s="35">
        <v>3774.02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2230.02</v>
      </c>
      <c r="Q53" s="34">
        <v>2840.03</v>
      </c>
      <c r="R53" s="34">
        <v>3601.7</v>
      </c>
      <c r="S53" s="34">
        <v>4481.49</v>
      </c>
      <c r="T53" s="34">
        <v>5598.71</v>
      </c>
      <c r="U53" s="35">
        <v>3821.47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2236.52</v>
      </c>
      <c r="Q54" s="34">
        <v>2854.43</v>
      </c>
      <c r="R54" s="34">
        <v>3634.67</v>
      </c>
      <c r="S54" s="34">
        <v>4552.7299999999996</v>
      </c>
      <c r="T54" s="34">
        <v>5714.71</v>
      </c>
      <c r="U54" s="35">
        <v>3867.64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2242.7600000000002</v>
      </c>
      <c r="Q55" s="34">
        <v>2866.17</v>
      </c>
      <c r="R55" s="34">
        <v>3664.55</v>
      </c>
      <c r="S55" s="34">
        <v>4622.88</v>
      </c>
      <c r="T55" s="34">
        <v>5832.51</v>
      </c>
      <c r="U55" s="35">
        <v>3912.58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2248.83</v>
      </c>
      <c r="Q56" s="34">
        <v>2875.16</v>
      </c>
      <c r="R56" s="34">
        <v>3691.22</v>
      </c>
      <c r="S56" s="34">
        <v>4691.97</v>
      </c>
      <c r="T56" s="34">
        <v>5952.38</v>
      </c>
      <c r="U56" s="35">
        <v>3956.36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2254.81</v>
      </c>
      <c r="Q57" s="34">
        <v>2881.31</v>
      </c>
      <c r="R57" s="34">
        <v>3714.59</v>
      </c>
      <c r="S57" s="34">
        <v>4760.01</v>
      </c>
      <c r="T57" s="34">
        <v>6074.57</v>
      </c>
      <c r="U57" s="35">
        <v>3999.01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2260.79</v>
      </c>
      <c r="Q58" s="34">
        <v>2884.51</v>
      </c>
      <c r="R58" s="34">
        <v>3734.53</v>
      </c>
      <c r="S58" s="34">
        <v>4827</v>
      </c>
      <c r="T58" s="34">
        <v>6199.34</v>
      </c>
      <c r="U58" s="35">
        <v>4040.6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2266.86</v>
      </c>
      <c r="Q59" s="34">
        <v>2884.68</v>
      </c>
      <c r="R59" s="34">
        <v>3750.95</v>
      </c>
      <c r="S59" s="34">
        <v>4892.97</v>
      </c>
      <c r="T59" s="34">
        <v>6326.96</v>
      </c>
      <c r="U59" s="35">
        <v>4081.17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2273.11</v>
      </c>
      <c r="Q60" s="34">
        <v>2881.71</v>
      </c>
      <c r="R60" s="34">
        <v>3763.72</v>
      </c>
      <c r="S60" s="34">
        <v>4957.92</v>
      </c>
      <c r="T60" s="34">
        <v>6457.67</v>
      </c>
      <c r="U60" s="35">
        <v>4120.78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2279.62</v>
      </c>
      <c r="Q61" s="34">
        <v>2875.52</v>
      </c>
      <c r="R61" s="34">
        <v>3772.74</v>
      </c>
      <c r="S61" s="34">
        <v>5021.87</v>
      </c>
      <c r="T61" s="34">
        <v>6591.73</v>
      </c>
      <c r="U61" s="35">
        <v>4159.49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2286.4899999999998</v>
      </c>
      <c r="Q62" s="34">
        <v>2866</v>
      </c>
      <c r="R62" s="34">
        <v>3777.91</v>
      </c>
      <c r="S62" s="34">
        <v>5084.82</v>
      </c>
      <c r="T62" s="34">
        <v>6729.42</v>
      </c>
      <c r="U62" s="35">
        <v>4197.34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2293.8000000000002</v>
      </c>
      <c r="Q63" s="34">
        <v>2853.06</v>
      </c>
      <c r="R63" s="34">
        <v>3779.1</v>
      </c>
      <c r="S63" s="34">
        <v>5146.79</v>
      </c>
      <c r="T63" s="34">
        <v>6870.98</v>
      </c>
      <c r="U63" s="35">
        <v>4234.3900000000003</v>
      </c>
      <c r="V63" s="49"/>
      <c r="W63" s="14"/>
    </row>
    <row r="64" spans="1:23" ht="13" customHeight="1" x14ac:dyDescent="0.2">
      <c r="O64" s="53">
        <f t="shared" si="0"/>
        <v>57</v>
      </c>
      <c r="P64" s="54">
        <v>2301.63</v>
      </c>
      <c r="Q64" s="34">
        <v>2836.62</v>
      </c>
      <c r="R64" s="34">
        <v>3776.22</v>
      </c>
      <c r="S64" s="34">
        <v>5207.8</v>
      </c>
      <c r="T64" s="34">
        <v>7016.67</v>
      </c>
      <c r="U64" s="35">
        <v>4270.6899999999996</v>
      </c>
      <c r="V64" s="49"/>
    </row>
    <row r="65" spans="10:22" ht="13" customHeight="1" x14ac:dyDescent="0.2">
      <c r="O65" s="53">
        <f t="shared" si="0"/>
        <v>58</v>
      </c>
      <c r="P65" s="54">
        <v>2310.08</v>
      </c>
      <c r="Q65" s="34">
        <v>2816.56</v>
      </c>
      <c r="R65" s="34">
        <v>3769.14</v>
      </c>
      <c r="S65" s="34">
        <v>5267.85</v>
      </c>
      <c r="T65" s="34">
        <v>7166.76</v>
      </c>
      <c r="U65" s="35">
        <v>4306.3</v>
      </c>
      <c r="V65" s="49"/>
    </row>
    <row r="66" spans="10:22" ht="13" customHeight="1" x14ac:dyDescent="0.2">
      <c r="J66" s="37"/>
      <c r="O66" s="50">
        <f t="shared" si="0"/>
        <v>59</v>
      </c>
      <c r="P66" s="58">
        <v>2319.2399999999998</v>
      </c>
      <c r="Q66" s="40">
        <v>2792.79</v>
      </c>
      <c r="R66" s="40">
        <v>3757.77</v>
      </c>
      <c r="S66" s="40">
        <v>5326.96</v>
      </c>
      <c r="T66" s="40">
        <v>7321.49</v>
      </c>
      <c r="U66" s="41">
        <v>4341.26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1556</v>
      </c>
      <c r="P7" s="34">
        <v>1833</v>
      </c>
      <c r="Q7" s="34">
        <v>2085</v>
      </c>
      <c r="R7" s="34">
        <v>2190</v>
      </c>
      <c r="S7" s="35">
        <v>2384</v>
      </c>
      <c r="T7" s="36">
        <v>2035</v>
      </c>
      <c r="U7" s="36">
        <v>348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1643</v>
      </c>
      <c r="P8" s="34">
        <v>1937</v>
      </c>
      <c r="Q8" s="34">
        <v>2232</v>
      </c>
      <c r="R8" s="34">
        <v>2496</v>
      </c>
      <c r="S8" s="35">
        <v>2812</v>
      </c>
      <c r="T8" s="36">
        <v>2268</v>
      </c>
      <c r="U8" s="36">
        <v>2133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1754</v>
      </c>
      <c r="P9" s="34">
        <v>2080</v>
      </c>
      <c r="Q9" s="34">
        <v>2357</v>
      </c>
      <c r="R9" s="34">
        <v>2794</v>
      </c>
      <c r="S9" s="35">
        <v>3342</v>
      </c>
      <c r="T9" s="36">
        <v>2472</v>
      </c>
      <c r="U9" s="36">
        <v>2720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1844</v>
      </c>
      <c r="P10" s="34">
        <v>2173</v>
      </c>
      <c r="Q10" s="34">
        <v>2619</v>
      </c>
      <c r="R10" s="34">
        <v>3133</v>
      </c>
      <c r="S10" s="35">
        <v>3592</v>
      </c>
      <c r="T10" s="36">
        <v>2700</v>
      </c>
      <c r="U10" s="36">
        <v>2714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2016</v>
      </c>
      <c r="P11" s="34">
        <v>2420</v>
      </c>
      <c r="Q11" s="34">
        <v>2964</v>
      </c>
      <c r="R11" s="34">
        <v>3641</v>
      </c>
      <c r="S11" s="35">
        <v>4278</v>
      </c>
      <c r="T11" s="36">
        <v>3060</v>
      </c>
      <c r="U11" s="36">
        <v>3639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2195</v>
      </c>
      <c r="P12" s="34">
        <v>2741</v>
      </c>
      <c r="Q12" s="34">
        <v>3260</v>
      </c>
      <c r="R12" s="34">
        <v>4171</v>
      </c>
      <c r="S12" s="35">
        <v>5122</v>
      </c>
      <c r="T12" s="36">
        <v>3587</v>
      </c>
      <c r="U12" s="36">
        <v>3323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2248</v>
      </c>
      <c r="P13" s="34">
        <v>2649</v>
      </c>
      <c r="Q13" s="34">
        <v>3383</v>
      </c>
      <c r="R13" s="34">
        <v>4315</v>
      </c>
      <c r="S13" s="35">
        <v>5353</v>
      </c>
      <c r="T13" s="36">
        <v>3598</v>
      </c>
      <c r="U13" s="36">
        <v>3990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2252</v>
      </c>
      <c r="P14" s="34">
        <v>2812</v>
      </c>
      <c r="Q14" s="34">
        <v>3552</v>
      </c>
      <c r="R14" s="34">
        <v>4599</v>
      </c>
      <c r="S14" s="35">
        <v>5698</v>
      </c>
      <c r="T14" s="36">
        <v>3788</v>
      </c>
      <c r="U14" s="36">
        <v>3821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2260</v>
      </c>
      <c r="P15" s="40">
        <v>2702</v>
      </c>
      <c r="Q15" s="40">
        <v>3534</v>
      </c>
      <c r="R15" s="40">
        <v>4357</v>
      </c>
      <c r="S15" s="41">
        <v>5528</v>
      </c>
      <c r="T15" s="42">
        <v>3689</v>
      </c>
      <c r="U15" s="42">
        <v>2729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1555.72</v>
      </c>
      <c r="Q25" s="34">
        <v>1844.32</v>
      </c>
      <c r="R25" s="34">
        <v>2091.4499999999998</v>
      </c>
      <c r="S25" s="34">
        <v>2224.12</v>
      </c>
      <c r="T25" s="34">
        <v>2445.15</v>
      </c>
      <c r="U25" s="35">
        <v>2067.36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1569.31</v>
      </c>
      <c r="Q26" s="34">
        <v>1854.36</v>
      </c>
      <c r="R26" s="34">
        <v>2106.69</v>
      </c>
      <c r="S26" s="34">
        <v>2257.4299999999998</v>
      </c>
      <c r="T26" s="34">
        <v>2494.34</v>
      </c>
      <c r="U26" s="35">
        <v>2088.63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1585.01</v>
      </c>
      <c r="Q27" s="34">
        <v>1868.25</v>
      </c>
      <c r="R27" s="34">
        <v>2127.02</v>
      </c>
      <c r="S27" s="34">
        <v>2298.59</v>
      </c>
      <c r="T27" s="34">
        <v>2553.13</v>
      </c>
      <c r="U27" s="35">
        <v>2116.0300000000002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1602.65</v>
      </c>
      <c r="Q28" s="34">
        <v>1885.73</v>
      </c>
      <c r="R28" s="34">
        <v>2152.12</v>
      </c>
      <c r="S28" s="34">
        <v>2347.0300000000002</v>
      </c>
      <c r="T28" s="34">
        <v>2620.89</v>
      </c>
      <c r="U28" s="35">
        <v>2149.15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1622.08</v>
      </c>
      <c r="Q29" s="34">
        <v>1906.54</v>
      </c>
      <c r="R29" s="34">
        <v>2181.66</v>
      </c>
      <c r="S29" s="34">
        <v>2402.2399999999998</v>
      </c>
      <c r="T29" s="34">
        <v>2696.95</v>
      </c>
      <c r="U29" s="35">
        <v>2187.59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1643.16</v>
      </c>
      <c r="Q30" s="34">
        <v>1930.43</v>
      </c>
      <c r="R30" s="34">
        <v>2215.34</v>
      </c>
      <c r="S30" s="34">
        <v>2463.66</v>
      </c>
      <c r="T30" s="34">
        <v>2780.67</v>
      </c>
      <c r="U30" s="35">
        <v>2230.92</v>
      </c>
      <c r="V30" s="49"/>
    </row>
    <row r="31" spans="1:57" ht="13" customHeight="1" x14ac:dyDescent="0.2">
      <c r="O31" s="53">
        <f t="shared" si="0"/>
        <v>24</v>
      </c>
      <c r="P31" s="54">
        <v>1665.73</v>
      </c>
      <c r="Q31" s="34">
        <v>1957.12</v>
      </c>
      <c r="R31" s="34">
        <v>2252.83</v>
      </c>
      <c r="S31" s="34">
        <v>2530.75</v>
      </c>
      <c r="T31" s="34">
        <v>2871.41</v>
      </c>
      <c r="U31" s="35">
        <v>2278.75</v>
      </c>
      <c r="V31" s="49"/>
    </row>
    <row r="32" spans="1:57" ht="13" customHeight="1" x14ac:dyDescent="0.2">
      <c r="O32" s="53">
        <f t="shared" si="0"/>
        <v>25</v>
      </c>
      <c r="P32" s="54">
        <v>1689.64</v>
      </c>
      <c r="Q32" s="34">
        <v>1986.36</v>
      </c>
      <c r="R32" s="34">
        <v>2293.81</v>
      </c>
      <c r="S32" s="34">
        <v>2602.98</v>
      </c>
      <c r="T32" s="34">
        <v>2968.51</v>
      </c>
      <c r="U32" s="35">
        <v>2330.66</v>
      </c>
      <c r="V32" s="49"/>
    </row>
    <row r="33" spans="1:22" ht="13" customHeight="1" x14ac:dyDescent="0.2">
      <c r="O33" s="53">
        <f t="shared" si="0"/>
        <v>26</v>
      </c>
      <c r="P33" s="54">
        <v>1714.73</v>
      </c>
      <c r="Q33" s="34">
        <v>2017.88</v>
      </c>
      <c r="R33" s="34">
        <v>2337.96</v>
      </c>
      <c r="S33" s="34">
        <v>2679.8</v>
      </c>
      <c r="T33" s="34">
        <v>3071.34</v>
      </c>
      <c r="U33" s="35">
        <v>2386.2399999999998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1740.85</v>
      </c>
      <c r="Q34" s="34">
        <v>2051.4299999999998</v>
      </c>
      <c r="R34" s="34">
        <v>2384.9499999999998</v>
      </c>
      <c r="S34" s="34">
        <v>2760.67</v>
      </c>
      <c r="T34" s="34">
        <v>3179.24</v>
      </c>
      <c r="U34" s="35">
        <v>2445.08</v>
      </c>
      <c r="V34" s="49"/>
    </row>
    <row r="35" spans="1:22" ht="13" customHeight="1" x14ac:dyDescent="0.2">
      <c r="J35" s="15"/>
      <c r="O35" s="53">
        <f t="shared" si="0"/>
        <v>28</v>
      </c>
      <c r="P35" s="54">
        <v>1767.86</v>
      </c>
      <c r="Q35" s="34">
        <v>2086.7399999999998</v>
      </c>
      <c r="R35" s="34">
        <v>2434.4699999999998</v>
      </c>
      <c r="S35" s="34">
        <v>2845.05</v>
      </c>
      <c r="T35" s="34">
        <v>3291.57</v>
      </c>
      <c r="U35" s="35">
        <v>2506.77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1795.59</v>
      </c>
      <c r="Q36" s="34">
        <v>2123.56</v>
      </c>
      <c r="R36" s="34">
        <v>2486.1999999999998</v>
      </c>
      <c r="S36" s="34">
        <v>2932.4</v>
      </c>
      <c r="T36" s="34">
        <v>3407.67</v>
      </c>
      <c r="U36" s="35">
        <v>2570.89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1823.89</v>
      </c>
      <c r="Q37" s="34">
        <v>2161.61</v>
      </c>
      <c r="R37" s="34">
        <v>2539.8200000000002</v>
      </c>
      <c r="S37" s="34">
        <v>3022.19</v>
      </c>
      <c r="T37" s="34">
        <v>3526.91</v>
      </c>
      <c r="U37" s="35">
        <v>2637.05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1852.62</v>
      </c>
      <c r="Q38" s="34">
        <v>2200.65</v>
      </c>
      <c r="R38" s="34">
        <v>2595</v>
      </c>
      <c r="S38" s="34">
        <v>3113.86</v>
      </c>
      <c r="T38" s="34">
        <v>3648.63</v>
      </c>
      <c r="U38" s="35">
        <v>2704.82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1881.61</v>
      </c>
      <c r="Q39" s="34">
        <v>2240.4</v>
      </c>
      <c r="R39" s="34">
        <v>2651.43</v>
      </c>
      <c r="S39" s="34">
        <v>3206.88</v>
      </c>
      <c r="T39" s="34">
        <v>3772.19</v>
      </c>
      <c r="U39" s="35">
        <v>2773.8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1910.73</v>
      </c>
      <c r="Q40" s="34">
        <v>2280.62</v>
      </c>
      <c r="R40" s="34">
        <v>2708.78</v>
      </c>
      <c r="S40" s="34">
        <v>3300.71</v>
      </c>
      <c r="T40" s="34">
        <v>3896.94</v>
      </c>
      <c r="U40" s="35">
        <v>2843.58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1939.81</v>
      </c>
      <c r="Q41" s="34">
        <v>2321.02</v>
      </c>
      <c r="R41" s="34">
        <v>2766.73</v>
      </c>
      <c r="S41" s="34">
        <v>3394.8</v>
      </c>
      <c r="T41" s="34">
        <v>4022.24</v>
      </c>
      <c r="U41" s="35">
        <v>2913.75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1968.69</v>
      </c>
      <c r="Q42" s="34">
        <v>2361.37</v>
      </c>
      <c r="R42" s="34">
        <v>2824.97</v>
      </c>
      <c r="S42" s="34">
        <v>3488.62</v>
      </c>
      <c r="T42" s="34">
        <v>4147.43</v>
      </c>
      <c r="U42" s="35">
        <v>2983.89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1997.24</v>
      </c>
      <c r="Q43" s="34">
        <v>2401.39</v>
      </c>
      <c r="R43" s="34">
        <v>2883.18</v>
      </c>
      <c r="S43" s="34">
        <v>3581.63</v>
      </c>
      <c r="T43" s="34">
        <v>4271.87</v>
      </c>
      <c r="U43" s="35">
        <v>3053.6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2025.3</v>
      </c>
      <c r="Q44" s="34">
        <v>2440.8200000000002</v>
      </c>
      <c r="R44" s="34">
        <v>2941.02</v>
      </c>
      <c r="S44" s="34">
        <v>3673.28</v>
      </c>
      <c r="T44" s="34">
        <v>4394.92</v>
      </c>
      <c r="U44" s="35">
        <v>3122.46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2052.6999999999998</v>
      </c>
      <c r="Q45" s="34">
        <v>2479.4</v>
      </c>
      <c r="R45" s="34">
        <v>2998.19</v>
      </c>
      <c r="S45" s="34">
        <v>3763.04</v>
      </c>
      <c r="T45" s="34">
        <v>4515.92</v>
      </c>
      <c r="U45" s="35">
        <v>3190.07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2079.31</v>
      </c>
      <c r="Q46" s="34">
        <v>2516.87</v>
      </c>
      <c r="R46" s="34">
        <v>3054.36</v>
      </c>
      <c r="S46" s="34">
        <v>3850.36</v>
      </c>
      <c r="T46" s="34">
        <v>4634.22</v>
      </c>
      <c r="U46" s="35">
        <v>3256.02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2104.9699999999998</v>
      </c>
      <c r="Q47" s="34">
        <v>2552.98</v>
      </c>
      <c r="R47" s="34">
        <v>3109.21</v>
      </c>
      <c r="S47" s="34">
        <v>3934.7</v>
      </c>
      <c r="T47" s="34">
        <v>4749.1899999999996</v>
      </c>
      <c r="U47" s="35">
        <v>3319.89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2129.5300000000002</v>
      </c>
      <c r="Q48" s="34">
        <v>2587.4499999999998</v>
      </c>
      <c r="R48" s="34">
        <v>3162.42</v>
      </c>
      <c r="S48" s="34">
        <v>4015.53</v>
      </c>
      <c r="T48" s="34">
        <v>4860.18</v>
      </c>
      <c r="U48" s="35">
        <v>3381.27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2152.8200000000002</v>
      </c>
      <c r="Q49" s="34">
        <v>2620.02</v>
      </c>
      <c r="R49" s="34">
        <v>3213.68</v>
      </c>
      <c r="S49" s="34">
        <v>4092.3</v>
      </c>
      <c r="T49" s="34">
        <v>4966.53</v>
      </c>
      <c r="U49" s="35">
        <v>3439.75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2174.71</v>
      </c>
      <c r="Q50" s="34">
        <v>2650.44</v>
      </c>
      <c r="R50" s="34">
        <v>3262.65</v>
      </c>
      <c r="S50" s="34">
        <v>4164.46</v>
      </c>
      <c r="T50" s="34">
        <v>5067.6000000000004</v>
      </c>
      <c r="U50" s="35">
        <v>3494.93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2195.04</v>
      </c>
      <c r="Q51" s="34">
        <v>2678.45</v>
      </c>
      <c r="R51" s="34">
        <v>3309.02</v>
      </c>
      <c r="S51" s="34">
        <v>4231.49</v>
      </c>
      <c r="T51" s="34">
        <v>5162.74</v>
      </c>
      <c r="U51" s="35">
        <v>3546.39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2213.65</v>
      </c>
      <c r="Q52" s="34">
        <v>2703.78</v>
      </c>
      <c r="R52" s="34">
        <v>3352.47</v>
      </c>
      <c r="S52" s="34">
        <v>4292.84</v>
      </c>
      <c r="T52" s="34">
        <v>5251.31</v>
      </c>
      <c r="U52" s="35">
        <v>3593.72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2230.4</v>
      </c>
      <c r="Q53" s="34">
        <v>2726.17</v>
      </c>
      <c r="R53" s="34">
        <v>3392.68</v>
      </c>
      <c r="S53" s="34">
        <v>4347.96</v>
      </c>
      <c r="T53" s="34">
        <v>5332.66</v>
      </c>
      <c r="U53" s="35">
        <v>3636.52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2245.13</v>
      </c>
      <c r="Q54" s="34">
        <v>2745.37</v>
      </c>
      <c r="R54" s="34">
        <v>3429.32</v>
      </c>
      <c r="S54" s="34">
        <v>4396.33</v>
      </c>
      <c r="T54" s="34">
        <v>5406.14</v>
      </c>
      <c r="U54" s="35">
        <v>3674.36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2257.6799999999998</v>
      </c>
      <c r="Q55" s="34">
        <v>2761.1</v>
      </c>
      <c r="R55" s="34">
        <v>3462.09</v>
      </c>
      <c r="S55" s="34">
        <v>4437.3900000000003</v>
      </c>
      <c r="T55" s="34">
        <v>5471.11</v>
      </c>
      <c r="U55" s="35">
        <v>3706.85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2267.91</v>
      </c>
      <c r="Q56" s="34">
        <v>2773.11</v>
      </c>
      <c r="R56" s="34">
        <v>3490.65</v>
      </c>
      <c r="S56" s="34">
        <v>4470.6000000000004</v>
      </c>
      <c r="T56" s="34">
        <v>5526.91</v>
      </c>
      <c r="U56" s="35">
        <v>3733.56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2275.66</v>
      </c>
      <c r="Q57" s="34">
        <v>2781.13</v>
      </c>
      <c r="R57" s="34">
        <v>3514.68</v>
      </c>
      <c r="S57" s="34">
        <v>4495.4399999999996</v>
      </c>
      <c r="T57" s="34">
        <v>5572.9</v>
      </c>
      <c r="U57" s="35">
        <v>3754.1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2280.79</v>
      </c>
      <c r="Q58" s="34">
        <v>2784.92</v>
      </c>
      <c r="R58" s="34">
        <v>3533.87</v>
      </c>
      <c r="S58" s="34">
        <v>4511.3500000000004</v>
      </c>
      <c r="T58" s="34">
        <v>5608.44</v>
      </c>
      <c r="U58" s="35">
        <v>3768.05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2283.13</v>
      </c>
      <c r="Q59" s="34">
        <v>2784.2</v>
      </c>
      <c r="R59" s="34">
        <v>3547.9</v>
      </c>
      <c r="S59" s="34">
        <v>4517.79</v>
      </c>
      <c r="T59" s="34">
        <v>5632.87</v>
      </c>
      <c r="U59" s="35">
        <v>3774.99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2282.54</v>
      </c>
      <c r="Q60" s="34">
        <v>2778.71</v>
      </c>
      <c r="R60" s="34">
        <v>3556.44</v>
      </c>
      <c r="S60" s="34">
        <v>4514.22</v>
      </c>
      <c r="T60" s="34">
        <v>5645.55</v>
      </c>
      <c r="U60" s="35">
        <v>3774.52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2278.85</v>
      </c>
      <c r="Q61" s="34">
        <v>2768.19</v>
      </c>
      <c r="R61" s="34">
        <v>3559.18</v>
      </c>
      <c r="S61" s="34">
        <v>4500.1099999999997</v>
      </c>
      <c r="T61" s="34">
        <v>5645.83</v>
      </c>
      <c r="U61" s="35">
        <v>3766.23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2271.9299999999998</v>
      </c>
      <c r="Q62" s="34">
        <v>2752.38</v>
      </c>
      <c r="R62" s="34">
        <v>3555.79</v>
      </c>
      <c r="S62" s="34">
        <v>4474.91</v>
      </c>
      <c r="T62" s="34">
        <v>5633.07</v>
      </c>
      <c r="U62" s="35">
        <v>3749.71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2261.62</v>
      </c>
      <c r="Q63" s="34">
        <v>2731.03</v>
      </c>
      <c r="R63" s="34">
        <v>3545.95</v>
      </c>
      <c r="S63" s="34">
        <v>4438.09</v>
      </c>
      <c r="T63" s="34">
        <v>5606.62</v>
      </c>
      <c r="U63" s="35">
        <v>3724.55</v>
      </c>
      <c r="V63" s="49"/>
      <c r="W63" s="14"/>
    </row>
    <row r="64" spans="1:23" ht="13" customHeight="1" x14ac:dyDescent="0.2">
      <c r="O64" s="53">
        <f t="shared" si="0"/>
        <v>57</v>
      </c>
      <c r="P64" s="54">
        <v>2247.7600000000002</v>
      </c>
      <c r="Q64" s="34">
        <v>2703.86</v>
      </c>
      <c r="R64" s="34">
        <v>3529.34</v>
      </c>
      <c r="S64" s="34">
        <v>4389.09</v>
      </c>
      <c r="T64" s="34">
        <v>5565.82</v>
      </c>
      <c r="U64" s="35">
        <v>3690.33</v>
      </c>
      <c r="V64" s="49"/>
    </row>
    <row r="65" spans="10:22" ht="13" customHeight="1" x14ac:dyDescent="0.2">
      <c r="O65" s="53">
        <f t="shared" si="0"/>
        <v>58</v>
      </c>
      <c r="P65" s="54">
        <v>2230.1999999999998</v>
      </c>
      <c r="Q65" s="34">
        <v>2670.62</v>
      </c>
      <c r="R65" s="34">
        <v>3505.65</v>
      </c>
      <c r="S65" s="34">
        <v>4327.38</v>
      </c>
      <c r="T65" s="34">
        <v>5510.04</v>
      </c>
      <c r="U65" s="35">
        <v>3646.65</v>
      </c>
      <c r="V65" s="49"/>
    </row>
    <row r="66" spans="10:22" ht="13" customHeight="1" x14ac:dyDescent="0.2">
      <c r="J66" s="37"/>
      <c r="O66" s="50">
        <f t="shared" si="0"/>
        <v>59</v>
      </c>
      <c r="P66" s="58">
        <v>2208.79</v>
      </c>
      <c r="Q66" s="40">
        <v>2631.05</v>
      </c>
      <c r="R66" s="40">
        <v>3474.55</v>
      </c>
      <c r="S66" s="40">
        <v>4252.43</v>
      </c>
      <c r="T66" s="40">
        <v>5438.63</v>
      </c>
      <c r="U66" s="41">
        <v>3593.1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M18" sqref="M18"/>
    </sheetView>
  </sheetViews>
  <sheetFormatPr defaultColWidth="7" defaultRowHeight="11" x14ac:dyDescent="0.2"/>
  <cols>
    <col min="1" max="9" width="4.36328125" style="60" customWidth="1"/>
    <col min="10" max="10" width="7" style="60" customWidth="1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16384" width="7" style="60"/>
  </cols>
  <sheetData>
    <row r="1" spans="1:56" ht="14" x14ac:dyDescent="0.2">
      <c r="A1" s="59" t="s">
        <v>61</v>
      </c>
      <c r="H1" s="61" t="s">
        <v>62</v>
      </c>
      <c r="U1" s="62" t="s">
        <v>63</v>
      </c>
    </row>
    <row r="2" spans="1:56" ht="8.25" customHeight="1" x14ac:dyDescent="0.2"/>
    <row r="3" spans="1:56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6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A4" s="17"/>
      <c r="AB4" s="18"/>
      <c r="AC4" s="18"/>
      <c r="AD4" s="18"/>
      <c r="AE4" s="18"/>
      <c r="AF4" s="18"/>
      <c r="AG4" s="18"/>
      <c r="AH4" s="18"/>
      <c r="AI4" s="18"/>
      <c r="AJ4" s="18"/>
      <c r="AK4" s="19"/>
      <c r="AL4" s="20"/>
      <c r="AM4" s="20"/>
      <c r="AN4" s="20"/>
      <c r="AO4" s="20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</row>
    <row r="5" spans="1:56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6"/>
      <c r="AP5" s="25"/>
      <c r="AQ5" s="25"/>
      <c r="AR5" s="25"/>
      <c r="AS5" s="25"/>
      <c r="AT5" s="25"/>
      <c r="AU5" s="25"/>
      <c r="AV5" s="25"/>
    </row>
    <row r="6" spans="1:56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9"/>
      <c r="AL6" s="20"/>
      <c r="AM6" s="20"/>
      <c r="AN6" s="20"/>
      <c r="AO6" s="20"/>
      <c r="AP6" s="18"/>
      <c r="AQ6" s="18"/>
      <c r="AR6" s="18"/>
      <c r="AS6" s="18"/>
      <c r="AT6" s="18"/>
      <c r="AU6" s="18"/>
      <c r="AV6" s="18"/>
    </row>
    <row r="7" spans="1:56" ht="13" customHeight="1" x14ac:dyDescent="0.2">
      <c r="N7" s="77" t="s">
        <v>75</v>
      </c>
      <c r="O7" s="78">
        <v>1552</v>
      </c>
      <c r="P7" s="79">
        <v>1666</v>
      </c>
      <c r="Q7" s="79">
        <v>1786</v>
      </c>
      <c r="R7" s="79">
        <v>1951</v>
      </c>
      <c r="S7" s="80">
        <v>2146</v>
      </c>
      <c r="T7" s="81">
        <v>1825</v>
      </c>
      <c r="U7" s="81">
        <v>25348</v>
      </c>
      <c r="V7" s="98"/>
      <c r="W7" s="98"/>
      <c r="X7" s="98"/>
      <c r="Y7" s="98"/>
      <c r="Z7" s="98"/>
      <c r="AA7" s="98"/>
      <c r="AB7" s="98"/>
      <c r="AG7" s="18"/>
      <c r="AH7" s="18"/>
      <c r="AI7" s="18"/>
      <c r="AJ7" s="18"/>
      <c r="AK7" s="19"/>
      <c r="AL7" s="20"/>
      <c r="AM7" s="20"/>
      <c r="AN7" s="20"/>
      <c r="AO7" s="20"/>
      <c r="AP7" s="18"/>
      <c r="AQ7" s="18"/>
      <c r="AR7" s="18"/>
      <c r="AS7" s="18"/>
      <c r="AT7" s="18"/>
      <c r="AU7" s="18"/>
      <c r="AV7" s="18"/>
    </row>
    <row r="8" spans="1:56" ht="13" customHeight="1" x14ac:dyDescent="0.2">
      <c r="N8" s="77" t="s">
        <v>76</v>
      </c>
      <c r="O8" s="78">
        <v>1668</v>
      </c>
      <c r="P8" s="79">
        <v>1867</v>
      </c>
      <c r="Q8" s="79">
        <v>2101</v>
      </c>
      <c r="R8" s="79">
        <v>2343</v>
      </c>
      <c r="S8" s="80">
        <v>2597</v>
      </c>
      <c r="T8" s="81">
        <v>2131</v>
      </c>
      <c r="U8" s="81">
        <v>213149</v>
      </c>
      <c r="V8" s="98"/>
      <c r="W8" s="98"/>
      <c r="X8" s="98"/>
      <c r="Y8" s="98"/>
      <c r="Z8" s="98"/>
      <c r="AA8" s="98"/>
      <c r="AB8" s="98"/>
      <c r="AG8" s="18"/>
      <c r="AH8" s="18"/>
      <c r="AI8" s="18"/>
      <c r="AJ8" s="18"/>
      <c r="AK8" s="19"/>
      <c r="AL8" s="20"/>
      <c r="AM8" s="20"/>
      <c r="AN8" s="20"/>
      <c r="AO8" s="20"/>
      <c r="AP8" s="18"/>
      <c r="AQ8" s="18"/>
      <c r="AR8" s="18"/>
      <c r="AS8" s="18"/>
      <c r="AT8" s="18"/>
      <c r="AU8" s="18"/>
      <c r="AV8" s="18"/>
    </row>
    <row r="9" spans="1:56" ht="13" customHeight="1" x14ac:dyDescent="0.2">
      <c r="J9" s="66"/>
      <c r="N9" s="77" t="s">
        <v>77</v>
      </c>
      <c r="O9" s="78">
        <v>1803</v>
      </c>
      <c r="P9" s="79">
        <v>2083</v>
      </c>
      <c r="Q9" s="79">
        <v>2384</v>
      </c>
      <c r="R9" s="79">
        <v>2722</v>
      </c>
      <c r="S9" s="80">
        <v>3147</v>
      </c>
      <c r="T9" s="81">
        <v>2462</v>
      </c>
      <c r="U9" s="81">
        <v>303671</v>
      </c>
      <c r="V9" s="98"/>
      <c r="W9" s="98"/>
      <c r="X9" s="98"/>
      <c r="Y9" s="98"/>
      <c r="Z9" s="98"/>
      <c r="AA9" s="98"/>
      <c r="AB9" s="98"/>
      <c r="AG9" s="18"/>
      <c r="AH9" s="18"/>
      <c r="AI9" s="18"/>
      <c r="AJ9" s="18"/>
      <c r="AK9" s="19"/>
      <c r="AL9" s="20"/>
      <c r="AM9" s="20"/>
      <c r="AN9" s="20"/>
      <c r="AO9" s="20"/>
      <c r="AP9" s="18"/>
      <c r="AQ9" s="18"/>
      <c r="AR9" s="18"/>
      <c r="AS9" s="18"/>
      <c r="AT9" s="18"/>
      <c r="AU9" s="18"/>
      <c r="AV9" s="18"/>
    </row>
    <row r="10" spans="1:56" ht="13" customHeight="1" x14ac:dyDescent="0.2">
      <c r="N10" s="77" t="s">
        <v>78</v>
      </c>
      <c r="O10" s="78">
        <v>1850</v>
      </c>
      <c r="P10" s="79">
        <v>2204</v>
      </c>
      <c r="Q10" s="79">
        <v>2620</v>
      </c>
      <c r="R10" s="79">
        <v>3101</v>
      </c>
      <c r="S10" s="80">
        <v>3711</v>
      </c>
      <c r="T10" s="81">
        <v>2758</v>
      </c>
      <c r="U10" s="81">
        <v>285500</v>
      </c>
      <c r="V10" s="98"/>
      <c r="W10" s="98"/>
      <c r="X10" s="98"/>
      <c r="Y10" s="98"/>
      <c r="Z10" s="98"/>
      <c r="AA10" s="98"/>
      <c r="AB10" s="98"/>
      <c r="AG10" s="18"/>
      <c r="AH10" s="18"/>
      <c r="AI10" s="18"/>
      <c r="AJ10" s="18"/>
      <c r="AK10" s="19"/>
      <c r="AL10" s="20"/>
      <c r="AM10" s="20"/>
      <c r="AN10" s="20"/>
      <c r="AO10" s="20"/>
      <c r="AP10" s="18"/>
      <c r="AQ10" s="18"/>
      <c r="AR10" s="18"/>
      <c r="AS10" s="18"/>
      <c r="AT10" s="18"/>
      <c r="AU10" s="18"/>
      <c r="AV10" s="18"/>
    </row>
    <row r="11" spans="1:56" ht="13" customHeight="1" x14ac:dyDescent="0.2">
      <c r="J11" s="37"/>
      <c r="N11" s="77" t="s">
        <v>79</v>
      </c>
      <c r="O11" s="78">
        <v>1894</v>
      </c>
      <c r="P11" s="79">
        <v>2308</v>
      </c>
      <c r="Q11" s="79">
        <v>2832</v>
      </c>
      <c r="R11" s="79">
        <v>3489</v>
      </c>
      <c r="S11" s="80">
        <v>4335</v>
      </c>
      <c r="T11" s="81">
        <v>3050</v>
      </c>
      <c r="U11" s="81">
        <v>306477</v>
      </c>
      <c r="V11" s="98"/>
      <c r="W11" s="98"/>
      <c r="X11" s="98"/>
      <c r="Y11" s="98"/>
      <c r="Z11" s="98"/>
      <c r="AA11" s="98"/>
      <c r="AB11" s="98"/>
      <c r="AG11" s="18"/>
      <c r="AH11" s="18"/>
      <c r="AI11" s="18"/>
      <c r="AJ11" s="18"/>
      <c r="AK11" s="19"/>
      <c r="AL11" s="20"/>
      <c r="AM11" s="20"/>
      <c r="AN11" s="20"/>
      <c r="AO11" s="20"/>
      <c r="AP11" s="18"/>
      <c r="AQ11" s="18"/>
      <c r="AR11" s="18"/>
      <c r="AS11" s="18"/>
      <c r="AT11" s="18"/>
      <c r="AU11" s="18"/>
      <c r="AV11" s="18"/>
    </row>
    <row r="12" spans="1:56" ht="13" customHeight="1" x14ac:dyDescent="0.2">
      <c r="J12" s="37"/>
      <c r="N12" s="77" t="s">
        <v>80</v>
      </c>
      <c r="O12" s="78">
        <v>1922</v>
      </c>
      <c r="P12" s="79">
        <v>2386</v>
      </c>
      <c r="Q12" s="79">
        <v>3017</v>
      </c>
      <c r="R12" s="79">
        <v>3835</v>
      </c>
      <c r="S12" s="80">
        <v>4868</v>
      </c>
      <c r="T12" s="81">
        <v>3280</v>
      </c>
      <c r="U12" s="81">
        <v>344931</v>
      </c>
      <c r="V12" s="98"/>
      <c r="W12" s="98"/>
      <c r="X12" s="98"/>
      <c r="Y12" s="98"/>
      <c r="Z12" s="98"/>
      <c r="AA12" s="98"/>
      <c r="AB12" s="98"/>
      <c r="AG12" s="18"/>
      <c r="AH12" s="18"/>
      <c r="AI12" s="18"/>
      <c r="AJ12" s="18"/>
      <c r="AK12" s="19"/>
      <c r="AL12" s="20"/>
      <c r="AM12" s="20"/>
      <c r="AN12" s="20"/>
      <c r="AO12" s="20"/>
      <c r="AP12" s="18"/>
      <c r="AQ12" s="18"/>
      <c r="AR12" s="18"/>
      <c r="AS12" s="18"/>
      <c r="AT12" s="18"/>
      <c r="AU12" s="18"/>
      <c r="AV12" s="18"/>
    </row>
    <row r="13" spans="1:56" ht="13" customHeight="1" x14ac:dyDescent="0.2">
      <c r="J13" s="37"/>
      <c r="N13" s="77" t="s">
        <v>81</v>
      </c>
      <c r="O13" s="78">
        <v>1907</v>
      </c>
      <c r="P13" s="79">
        <v>2402</v>
      </c>
      <c r="Q13" s="79">
        <v>3145</v>
      </c>
      <c r="R13" s="79">
        <v>4112</v>
      </c>
      <c r="S13" s="80">
        <v>5257</v>
      </c>
      <c r="T13" s="81">
        <v>3443</v>
      </c>
      <c r="U13" s="81">
        <v>412733</v>
      </c>
      <c r="V13" s="98"/>
      <c r="W13" s="98"/>
      <c r="X13" s="98"/>
      <c r="Y13" s="98"/>
      <c r="Z13" s="98"/>
      <c r="AA13" s="98"/>
      <c r="AB13" s="98"/>
      <c r="AG13" s="18"/>
      <c r="AH13" s="18"/>
      <c r="AI13" s="18"/>
      <c r="AJ13" s="18"/>
      <c r="AK13" s="19"/>
      <c r="AL13" s="20"/>
      <c r="AM13" s="20"/>
      <c r="AN13" s="20"/>
      <c r="AO13" s="20"/>
      <c r="AP13" s="18"/>
      <c r="AQ13" s="18"/>
      <c r="AR13" s="18"/>
      <c r="AS13" s="18"/>
      <c r="AT13" s="18"/>
      <c r="AU13" s="18"/>
      <c r="AV13" s="18"/>
    </row>
    <row r="14" spans="1:56" ht="13" customHeight="1" x14ac:dyDescent="0.2">
      <c r="J14" s="37"/>
      <c r="N14" s="77" t="s">
        <v>82</v>
      </c>
      <c r="O14" s="78">
        <v>1874</v>
      </c>
      <c r="P14" s="79">
        <v>2409</v>
      </c>
      <c r="Q14" s="79">
        <v>3273</v>
      </c>
      <c r="R14" s="79">
        <v>4477</v>
      </c>
      <c r="S14" s="80">
        <v>5912</v>
      </c>
      <c r="T14" s="81">
        <v>3662</v>
      </c>
      <c r="U14" s="81">
        <v>359816</v>
      </c>
      <c r="V14" s="98"/>
      <c r="W14" s="98"/>
      <c r="X14" s="98"/>
      <c r="Y14" s="98"/>
      <c r="Z14" s="98"/>
      <c r="AA14" s="98"/>
      <c r="AB14" s="98"/>
      <c r="AG14" s="18"/>
      <c r="AH14" s="18"/>
      <c r="AI14" s="18"/>
      <c r="AJ14" s="18"/>
      <c r="AK14" s="19"/>
      <c r="AL14" s="20"/>
      <c r="AM14" s="20"/>
      <c r="AN14" s="20"/>
      <c r="AO14" s="20"/>
      <c r="AP14" s="18"/>
      <c r="AQ14" s="18"/>
      <c r="AR14" s="18"/>
      <c r="AS14" s="18"/>
      <c r="AT14" s="18"/>
      <c r="AU14" s="18"/>
      <c r="AV14" s="18"/>
    </row>
    <row r="15" spans="1:56" ht="13" customHeight="1" x14ac:dyDescent="0.2">
      <c r="J15" s="37"/>
      <c r="N15" s="82" t="s">
        <v>83</v>
      </c>
      <c r="O15" s="83">
        <v>1811</v>
      </c>
      <c r="P15" s="84">
        <v>2314</v>
      </c>
      <c r="Q15" s="84">
        <v>3235</v>
      </c>
      <c r="R15" s="84">
        <v>4526</v>
      </c>
      <c r="S15" s="85">
        <v>5964</v>
      </c>
      <c r="T15" s="86">
        <v>3655</v>
      </c>
      <c r="U15" s="86">
        <v>282358</v>
      </c>
      <c r="V15" s="98"/>
      <c r="W15" s="98"/>
      <c r="X15" s="98"/>
      <c r="Y15" s="98"/>
      <c r="Z15" s="98"/>
      <c r="AA15" s="98"/>
      <c r="AB15" s="98"/>
      <c r="AG15" s="18"/>
      <c r="AH15" s="18"/>
      <c r="AI15" s="18"/>
      <c r="AJ15" s="18"/>
      <c r="AK15" s="19"/>
      <c r="AL15" s="20"/>
      <c r="AM15" s="20"/>
      <c r="AN15" s="20"/>
      <c r="AO15" s="20"/>
      <c r="AP15" s="18"/>
      <c r="AQ15" s="18"/>
      <c r="AR15" s="18"/>
      <c r="AS15" s="18"/>
      <c r="AT15" s="18"/>
      <c r="AU15" s="18"/>
      <c r="AV15" s="18"/>
      <c r="AW15" s="43"/>
      <c r="AX15" s="44"/>
      <c r="AY15" s="44"/>
      <c r="AZ15" s="44"/>
      <c r="BA15" s="44"/>
      <c r="BB15" s="44"/>
      <c r="BC15" s="44"/>
      <c r="BD15" s="44"/>
    </row>
    <row r="16" spans="1:56" ht="13" customHeight="1" x14ac:dyDescent="0.2">
      <c r="J16" s="37"/>
      <c r="AF16" s="18"/>
      <c r="AG16" s="18"/>
      <c r="AH16" s="18"/>
      <c r="AI16" s="18"/>
      <c r="AJ16" s="18"/>
      <c r="AK16" s="19"/>
      <c r="AL16" s="20"/>
      <c r="AM16" s="20"/>
      <c r="AN16" s="20"/>
      <c r="AO16" s="20"/>
      <c r="AP16" s="18"/>
      <c r="AQ16" s="18"/>
      <c r="AR16" s="18"/>
      <c r="AS16" s="18"/>
      <c r="AT16" s="18"/>
      <c r="AU16" s="18"/>
      <c r="AV16" s="18"/>
      <c r="AW16" s="43"/>
      <c r="AX16" s="44"/>
      <c r="AY16" s="44"/>
      <c r="AZ16" s="44"/>
      <c r="BA16" s="44"/>
      <c r="BB16" s="44"/>
      <c r="BC16" s="44"/>
      <c r="BD16" s="44"/>
    </row>
    <row r="17" spans="1:56" ht="13" customHeight="1" x14ac:dyDescent="0.2">
      <c r="J17" s="37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9"/>
      <c r="AL17" s="20"/>
      <c r="AM17" s="20"/>
      <c r="AN17" s="20"/>
      <c r="AO17" s="20"/>
      <c r="AP17" s="18"/>
      <c r="AQ17" s="18"/>
      <c r="AR17" s="18"/>
      <c r="AS17" s="18"/>
      <c r="AT17" s="18"/>
      <c r="AU17" s="18"/>
      <c r="AV17" s="18"/>
      <c r="AW17" s="43"/>
      <c r="AX17" s="44"/>
      <c r="AY17" s="44"/>
      <c r="AZ17" s="44"/>
      <c r="BA17" s="44"/>
      <c r="BB17" s="44"/>
      <c r="BC17" s="44"/>
      <c r="BD17" s="44"/>
    </row>
    <row r="18" spans="1:56" ht="13" customHeight="1" x14ac:dyDescent="0.2">
      <c r="J18" s="37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9"/>
      <c r="AL18" s="20"/>
      <c r="AM18" s="20"/>
      <c r="AN18" s="20"/>
      <c r="AO18" s="20"/>
      <c r="AP18" s="18"/>
      <c r="AQ18" s="18"/>
      <c r="AR18" s="18"/>
      <c r="AS18" s="18"/>
      <c r="AT18" s="18"/>
      <c r="AU18" s="18"/>
      <c r="AV18" s="18"/>
      <c r="AW18" s="43"/>
      <c r="AX18" s="44"/>
      <c r="AY18" s="44"/>
      <c r="AZ18" s="44"/>
      <c r="BA18" s="44"/>
      <c r="BB18" s="44"/>
      <c r="BC18" s="44"/>
      <c r="BD18" s="44"/>
    </row>
    <row r="19" spans="1:56" ht="13" customHeight="1" x14ac:dyDescent="0.2">
      <c r="J19" s="37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9"/>
      <c r="AL19" s="20"/>
      <c r="AM19" s="20"/>
      <c r="AN19" s="20"/>
      <c r="AO19" s="20"/>
      <c r="AP19" s="18"/>
      <c r="AQ19" s="18"/>
      <c r="AR19" s="18"/>
      <c r="AS19" s="18"/>
      <c r="AT19" s="18"/>
      <c r="AU19" s="18"/>
      <c r="AV19" s="18"/>
      <c r="AW19" s="43"/>
      <c r="AX19" s="44"/>
      <c r="AY19" s="44"/>
      <c r="AZ19" s="44"/>
      <c r="BA19" s="44"/>
      <c r="BB19" s="44"/>
      <c r="BC19" s="44"/>
      <c r="BD19" s="44"/>
    </row>
    <row r="20" spans="1:56" ht="13" customHeight="1" x14ac:dyDescent="0.2">
      <c r="J20" s="37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9"/>
      <c r="AL20" s="20"/>
      <c r="AM20" s="20"/>
      <c r="AN20" s="20"/>
      <c r="AO20" s="20"/>
      <c r="AP20" s="18"/>
      <c r="AQ20" s="18"/>
      <c r="AR20" s="18"/>
      <c r="AS20" s="18"/>
      <c r="AT20" s="18"/>
      <c r="AU20" s="18"/>
      <c r="AV20" s="18"/>
      <c r="AW20" s="26"/>
      <c r="AX20" s="26"/>
      <c r="AY20" s="26"/>
      <c r="AZ20" s="26"/>
      <c r="BA20" s="26"/>
      <c r="BB20" s="26"/>
      <c r="BC20" s="26"/>
      <c r="BD20" s="44"/>
    </row>
    <row r="21" spans="1:56" ht="13" customHeight="1" x14ac:dyDescent="0.2">
      <c r="J21" s="37"/>
      <c r="O21" s="64" t="s">
        <v>84</v>
      </c>
      <c r="P21" s="64"/>
      <c r="Q21" s="64"/>
      <c r="R21" s="64"/>
      <c r="S21" s="64"/>
      <c r="T21" s="64"/>
      <c r="U21" s="64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9"/>
      <c r="AL21" s="20"/>
      <c r="AM21" s="20"/>
      <c r="AN21" s="20"/>
      <c r="AO21" s="20"/>
      <c r="AP21" s="18"/>
      <c r="AQ21" s="18"/>
      <c r="AR21" s="18"/>
      <c r="AS21" s="18"/>
      <c r="AT21" s="18"/>
      <c r="AU21" s="18"/>
      <c r="AV21" s="18"/>
      <c r="AW21" s="43"/>
      <c r="AX21" s="44"/>
      <c r="AY21" s="44"/>
      <c r="AZ21" s="44"/>
      <c r="BA21" s="44"/>
      <c r="BB21" s="44"/>
      <c r="BC21" s="44"/>
      <c r="BD21" s="44"/>
    </row>
    <row r="22" spans="1:56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9"/>
      <c r="AL22" s="20"/>
      <c r="AM22" s="20"/>
      <c r="AN22" s="20"/>
      <c r="AO22" s="20"/>
      <c r="AP22" s="18"/>
      <c r="AQ22" s="18"/>
      <c r="AR22" s="18"/>
      <c r="AS22" s="18"/>
      <c r="AT22" s="18"/>
      <c r="AU22" s="18"/>
      <c r="AV22" s="18"/>
      <c r="AW22" s="43"/>
      <c r="AX22" s="44"/>
      <c r="AY22" s="44"/>
      <c r="AZ22" s="44"/>
      <c r="BA22" s="44"/>
      <c r="BB22" s="44"/>
      <c r="BC22" s="44"/>
      <c r="BD22" s="44"/>
    </row>
    <row r="23" spans="1:56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9"/>
      <c r="AL23" s="20"/>
      <c r="AM23" s="20"/>
      <c r="AN23" s="20"/>
      <c r="AO23" s="20"/>
      <c r="AP23" s="18"/>
      <c r="AQ23" s="18"/>
      <c r="AR23" s="18"/>
      <c r="AS23" s="18"/>
      <c r="AT23" s="18"/>
      <c r="AU23" s="18"/>
      <c r="AV23" s="18"/>
      <c r="AW23" s="43"/>
      <c r="AX23" s="44"/>
      <c r="AY23" s="44"/>
      <c r="AZ23" s="44"/>
      <c r="BA23" s="44"/>
      <c r="BB23" s="44"/>
      <c r="BC23" s="44"/>
      <c r="BD23" s="44"/>
    </row>
    <row r="24" spans="1:56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9"/>
      <c r="AL24" s="20"/>
      <c r="AM24" s="20"/>
      <c r="AN24" s="20"/>
      <c r="AO24" s="20"/>
      <c r="AP24" s="18"/>
      <c r="AQ24" s="18"/>
      <c r="AR24" s="18"/>
      <c r="AS24" s="18"/>
      <c r="AT24" s="18"/>
      <c r="AU24" s="18"/>
      <c r="AV24" s="18"/>
      <c r="AW24" s="43"/>
      <c r="AX24" s="44"/>
      <c r="AY24" s="44"/>
      <c r="AZ24" s="44"/>
      <c r="BA24" s="44"/>
      <c r="BB24" s="44"/>
      <c r="BC24" s="44"/>
      <c r="BD24" s="44"/>
    </row>
    <row r="25" spans="1:56" ht="13" customHeight="1" x14ac:dyDescent="0.2">
      <c r="J25" s="37"/>
      <c r="O25" s="95">
        <v>18</v>
      </c>
      <c r="P25" s="96">
        <v>1800.31</v>
      </c>
      <c r="Q25" s="79">
        <v>2039.07</v>
      </c>
      <c r="R25" s="79">
        <v>2109.5</v>
      </c>
      <c r="S25" s="79">
        <v>2296.7600000000002</v>
      </c>
      <c r="T25" s="79">
        <v>2388.64</v>
      </c>
      <c r="U25" s="80">
        <v>2105.4499999999998</v>
      </c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9"/>
      <c r="AL25" s="20"/>
      <c r="AM25" s="20"/>
      <c r="AN25" s="20"/>
      <c r="AO25" s="20"/>
      <c r="AP25" s="18"/>
      <c r="AQ25" s="18"/>
      <c r="AR25" s="18"/>
      <c r="AS25" s="18"/>
      <c r="AT25" s="18"/>
      <c r="AU25" s="18"/>
      <c r="AV25" s="18"/>
      <c r="AW25" s="43"/>
      <c r="AX25" s="44"/>
      <c r="AY25" s="44"/>
      <c r="AZ25" s="44"/>
      <c r="BA25" s="44"/>
      <c r="BB25" s="44"/>
      <c r="BC25" s="44"/>
      <c r="BD25" s="44"/>
    </row>
    <row r="26" spans="1:56" ht="13" customHeight="1" x14ac:dyDescent="0.2">
      <c r="O26" s="95">
        <f t="shared" ref="O26:O66" si="0">O25+1</f>
        <v>19</v>
      </c>
      <c r="P26" s="96">
        <v>1779.12</v>
      </c>
      <c r="Q26" s="79">
        <v>2004.68</v>
      </c>
      <c r="R26" s="79">
        <v>2089.2600000000002</v>
      </c>
      <c r="S26" s="79">
        <v>2276.5700000000002</v>
      </c>
      <c r="T26" s="79">
        <v>2404.4499999999998</v>
      </c>
      <c r="U26" s="80">
        <v>2097.33</v>
      </c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9"/>
      <c r="AL26" s="20"/>
      <c r="AM26" s="20"/>
      <c r="AN26" s="20"/>
      <c r="AO26" s="20"/>
      <c r="AP26" s="18"/>
      <c r="AQ26" s="18"/>
      <c r="AR26" s="18"/>
      <c r="AS26" s="18"/>
      <c r="AT26" s="18"/>
      <c r="AU26" s="18"/>
      <c r="AV26" s="18"/>
      <c r="AW26" s="43"/>
      <c r="AX26" s="44"/>
      <c r="AY26" s="44"/>
      <c r="AZ26" s="44"/>
      <c r="BA26" s="44"/>
      <c r="BB26" s="44"/>
      <c r="BC26" s="44"/>
      <c r="BD26" s="44"/>
    </row>
    <row r="27" spans="1:56" ht="13" customHeight="1" x14ac:dyDescent="0.2">
      <c r="O27" s="95">
        <f t="shared" si="0"/>
        <v>20</v>
      </c>
      <c r="P27" s="96">
        <v>1768.29</v>
      </c>
      <c r="Q27" s="79">
        <v>1983.95</v>
      </c>
      <c r="R27" s="79">
        <v>2084.96</v>
      </c>
      <c r="S27" s="79">
        <v>2277.6</v>
      </c>
      <c r="T27" s="79">
        <v>2444.0500000000002</v>
      </c>
      <c r="U27" s="80">
        <v>2105.7600000000002</v>
      </c>
      <c r="AA27" s="19"/>
      <c r="AB27" s="19"/>
      <c r="AC27" s="19"/>
      <c r="AD27" s="43"/>
      <c r="AE27" s="43"/>
      <c r="AF27" s="19"/>
      <c r="AG27" s="19"/>
      <c r="AH27" s="19"/>
      <c r="AI27" s="19"/>
      <c r="AJ27" s="19"/>
      <c r="AK27" s="19"/>
      <c r="AL27" s="19"/>
      <c r="AM27" s="19"/>
      <c r="AN27" s="19"/>
      <c r="AO27" s="20"/>
      <c r="AP27" s="18"/>
      <c r="AQ27" s="18"/>
      <c r="AR27" s="18"/>
      <c r="AS27" s="18"/>
      <c r="AT27" s="18"/>
      <c r="AU27" s="18"/>
      <c r="AV27" s="18"/>
      <c r="AW27" s="43"/>
      <c r="AX27" s="44"/>
      <c r="AY27" s="44"/>
      <c r="AZ27" s="44"/>
      <c r="BA27" s="44"/>
      <c r="BB27" s="44"/>
      <c r="BC27" s="44"/>
      <c r="BD27" s="44"/>
    </row>
    <row r="28" spans="1:56" ht="13" customHeight="1" x14ac:dyDescent="0.2">
      <c r="O28" s="95">
        <f t="shared" si="0"/>
        <v>21</v>
      </c>
      <c r="P28" s="96">
        <v>1767.17</v>
      </c>
      <c r="Q28" s="79">
        <v>1976.1</v>
      </c>
      <c r="R28" s="79">
        <v>2095.69</v>
      </c>
      <c r="S28" s="79">
        <v>2298.65</v>
      </c>
      <c r="T28" s="79">
        <v>2506.0300000000002</v>
      </c>
      <c r="U28" s="80">
        <v>2129.7600000000002</v>
      </c>
      <c r="AA28" s="20"/>
      <c r="AB28" s="55"/>
      <c r="AC28" s="55"/>
      <c r="AD28" s="56"/>
      <c r="AE28" s="56"/>
      <c r="AF28" s="55"/>
      <c r="AG28" s="55"/>
      <c r="AH28" s="55"/>
      <c r="AI28" s="55"/>
      <c r="AJ28" s="55"/>
      <c r="AK28" s="55"/>
      <c r="AL28" s="55"/>
      <c r="AM28" s="55"/>
      <c r="AN28" s="55"/>
      <c r="AO28" s="20"/>
      <c r="AP28" s="18"/>
      <c r="AQ28" s="18"/>
      <c r="AR28" s="18"/>
      <c r="AS28" s="18"/>
      <c r="AT28" s="18"/>
      <c r="AU28" s="18"/>
      <c r="AV28" s="18"/>
      <c r="AW28" s="43"/>
      <c r="AX28" s="44"/>
      <c r="AY28" s="44"/>
      <c r="AZ28" s="44"/>
      <c r="BA28" s="44"/>
      <c r="BB28" s="44"/>
      <c r="BC28" s="44"/>
      <c r="BD28" s="44"/>
    </row>
    <row r="29" spans="1:56" ht="13" customHeight="1" x14ac:dyDescent="0.2">
      <c r="O29" s="95">
        <f t="shared" si="0"/>
        <v>22</v>
      </c>
      <c r="P29" s="96">
        <v>1775.09</v>
      </c>
      <c r="Q29" s="79">
        <v>1980.35</v>
      </c>
      <c r="R29" s="79">
        <v>2120.54</v>
      </c>
      <c r="S29" s="79">
        <v>2338.5</v>
      </c>
      <c r="T29" s="79">
        <v>2588.98</v>
      </c>
      <c r="U29" s="80">
        <v>2168.35</v>
      </c>
      <c r="AA29" s="20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20"/>
      <c r="AP29" s="18"/>
      <c r="AQ29" s="18"/>
      <c r="AR29" s="18"/>
      <c r="AS29" s="18"/>
      <c r="AT29" s="18"/>
      <c r="AU29" s="18"/>
      <c r="AV29" s="18"/>
      <c r="AW29" s="43"/>
      <c r="AX29" s="44"/>
      <c r="AY29" s="44"/>
      <c r="AZ29" s="44"/>
      <c r="BA29" s="44"/>
      <c r="BB29" s="44"/>
      <c r="BC29" s="44"/>
      <c r="BD29" s="44"/>
    </row>
    <row r="30" spans="1:56" ht="13" customHeight="1" x14ac:dyDescent="0.2">
      <c r="A30" s="64"/>
      <c r="O30" s="95">
        <f t="shared" si="0"/>
        <v>23</v>
      </c>
      <c r="P30" s="96">
        <v>1791.38</v>
      </c>
      <c r="Q30" s="79">
        <v>1995.92</v>
      </c>
      <c r="R30" s="79">
        <v>2158.61</v>
      </c>
      <c r="S30" s="79">
        <v>2395.94</v>
      </c>
      <c r="T30" s="79">
        <v>2691.47</v>
      </c>
      <c r="U30" s="80">
        <v>2220.54</v>
      </c>
    </row>
    <row r="31" spans="1:56" ht="13" customHeight="1" x14ac:dyDescent="0.2">
      <c r="O31" s="95">
        <f t="shared" si="0"/>
        <v>24</v>
      </c>
      <c r="P31" s="96">
        <v>1815.38</v>
      </c>
      <c r="Q31" s="79">
        <v>2022.04</v>
      </c>
      <c r="R31" s="79">
        <v>2208.98</v>
      </c>
      <c r="S31" s="79">
        <v>2469.77</v>
      </c>
      <c r="T31" s="79">
        <v>2812.1</v>
      </c>
      <c r="U31" s="80">
        <v>2285.37</v>
      </c>
    </row>
    <row r="32" spans="1:56" ht="13" customHeight="1" x14ac:dyDescent="0.2">
      <c r="O32" s="95">
        <f t="shared" si="0"/>
        <v>25</v>
      </c>
      <c r="P32" s="96">
        <v>1846.41</v>
      </c>
      <c r="Q32" s="79">
        <v>2057.91</v>
      </c>
      <c r="R32" s="79">
        <v>2270.77</v>
      </c>
      <c r="S32" s="79">
        <v>2558.7600000000002</v>
      </c>
      <c r="T32" s="79">
        <v>2949.45</v>
      </c>
      <c r="U32" s="80">
        <v>2361.86</v>
      </c>
    </row>
    <row r="33" spans="1:22" ht="13" customHeight="1" x14ac:dyDescent="0.2">
      <c r="O33" s="95">
        <f t="shared" si="0"/>
        <v>26</v>
      </c>
      <c r="P33" s="96">
        <v>1883.82</v>
      </c>
      <c r="Q33" s="79">
        <v>2102.77</v>
      </c>
      <c r="R33" s="79">
        <v>2343.06</v>
      </c>
      <c r="S33" s="79">
        <v>2661.72</v>
      </c>
      <c r="T33" s="79">
        <v>3102.11</v>
      </c>
      <c r="U33" s="80">
        <v>2449.02</v>
      </c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1926.95</v>
      </c>
      <c r="Q34" s="79">
        <v>2155.83</v>
      </c>
      <c r="R34" s="79">
        <v>2424.94</v>
      </c>
      <c r="S34" s="79">
        <v>2777.42</v>
      </c>
      <c r="T34" s="79">
        <v>3268.66</v>
      </c>
      <c r="U34" s="80">
        <v>2545.89</v>
      </c>
    </row>
    <row r="35" spans="1:22" ht="13" customHeight="1" x14ac:dyDescent="0.2">
      <c r="J35" s="66"/>
      <c r="O35" s="95">
        <f t="shared" si="0"/>
        <v>28</v>
      </c>
      <c r="P35" s="96">
        <v>1975.11</v>
      </c>
      <c r="Q35" s="79">
        <v>2216.31</v>
      </c>
      <c r="R35" s="79">
        <v>2515.5100000000002</v>
      </c>
      <c r="S35" s="79">
        <v>2904.67</v>
      </c>
      <c r="T35" s="79">
        <v>3447.68</v>
      </c>
      <c r="U35" s="80">
        <v>2651.48</v>
      </c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2027.65</v>
      </c>
      <c r="Q36" s="79">
        <v>2283.4299999999998</v>
      </c>
      <c r="R36" s="79">
        <v>2613.87</v>
      </c>
      <c r="S36" s="79">
        <v>3042.24</v>
      </c>
      <c r="T36" s="79">
        <v>3637.76</v>
      </c>
      <c r="U36" s="80">
        <v>2764.81</v>
      </c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2083.91</v>
      </c>
      <c r="Q37" s="79">
        <v>2356.42</v>
      </c>
      <c r="R37" s="79">
        <v>2719.11</v>
      </c>
      <c r="S37" s="79">
        <v>3188.94</v>
      </c>
      <c r="T37" s="79">
        <v>3837.48</v>
      </c>
      <c r="U37" s="80">
        <v>2884.91</v>
      </c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2143.21</v>
      </c>
      <c r="Q38" s="79">
        <v>2434.48</v>
      </c>
      <c r="R38" s="79">
        <v>2830.33</v>
      </c>
      <c r="S38" s="79">
        <v>3343.54</v>
      </c>
      <c r="T38" s="79">
        <v>4045.43</v>
      </c>
      <c r="U38" s="80">
        <v>3010.8</v>
      </c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2204.89</v>
      </c>
      <c r="Q39" s="79">
        <v>2516.85</v>
      </c>
      <c r="R39" s="79">
        <v>2946.62</v>
      </c>
      <c r="S39" s="79">
        <v>3504.85</v>
      </c>
      <c r="T39" s="79">
        <v>4260.2</v>
      </c>
      <c r="U39" s="80">
        <v>3141.5</v>
      </c>
      <c r="V39" s="60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2268.29</v>
      </c>
      <c r="Q40" s="79">
        <v>2602.73</v>
      </c>
      <c r="R40" s="79">
        <v>3067.07</v>
      </c>
      <c r="S40" s="79">
        <v>3671.64</v>
      </c>
      <c r="T40" s="79">
        <v>4480.37</v>
      </c>
      <c r="U40" s="80">
        <v>3276.04</v>
      </c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2332.7399999999998</v>
      </c>
      <c r="Q41" s="79">
        <v>2691.36</v>
      </c>
      <c r="R41" s="79">
        <v>3190.78</v>
      </c>
      <c r="S41" s="79">
        <v>3842.7</v>
      </c>
      <c r="T41" s="79">
        <v>4704.5200000000004</v>
      </c>
      <c r="U41" s="80">
        <v>3413.43</v>
      </c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2397.5700000000002</v>
      </c>
      <c r="Q42" s="79">
        <v>2781.95</v>
      </c>
      <c r="R42" s="79">
        <v>3316.84</v>
      </c>
      <c r="S42" s="79">
        <v>4016.84</v>
      </c>
      <c r="T42" s="79">
        <v>4931.25</v>
      </c>
      <c r="U42" s="80">
        <v>3552.7</v>
      </c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2462.12</v>
      </c>
      <c r="Q43" s="79">
        <v>2873.72</v>
      </c>
      <c r="R43" s="79">
        <v>3444.35</v>
      </c>
      <c r="S43" s="79">
        <v>4192.83</v>
      </c>
      <c r="T43" s="79">
        <v>5159.12</v>
      </c>
      <c r="U43" s="80">
        <v>3692.87</v>
      </c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2525.7199999999998</v>
      </c>
      <c r="Q44" s="79">
        <v>2965.89</v>
      </c>
      <c r="R44" s="79">
        <v>3572.41</v>
      </c>
      <c r="S44" s="79">
        <v>4369.47</v>
      </c>
      <c r="T44" s="79">
        <v>5386.74</v>
      </c>
      <c r="U44" s="80">
        <v>3832.97</v>
      </c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2587.71</v>
      </c>
      <c r="Q45" s="79">
        <v>3057.69</v>
      </c>
      <c r="R45" s="79">
        <v>3700.1</v>
      </c>
      <c r="S45" s="79">
        <v>4545.55</v>
      </c>
      <c r="T45" s="79">
        <v>5612.68</v>
      </c>
      <c r="U45" s="80">
        <v>3972.01</v>
      </c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2647.42</v>
      </c>
      <c r="Q46" s="79">
        <v>3148.32</v>
      </c>
      <c r="R46" s="79">
        <v>3826.53</v>
      </c>
      <c r="S46" s="79">
        <v>4719.8500000000004</v>
      </c>
      <c r="T46" s="79">
        <v>5835.53</v>
      </c>
      <c r="U46" s="80">
        <v>4109.0200000000004</v>
      </c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2704.18</v>
      </c>
      <c r="Q47" s="79">
        <v>3237.02</v>
      </c>
      <c r="R47" s="79">
        <v>3950.79</v>
      </c>
      <c r="S47" s="79">
        <v>4891.16</v>
      </c>
      <c r="T47" s="79">
        <v>6053.88</v>
      </c>
      <c r="U47" s="80">
        <v>4243.0200000000004</v>
      </c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2757.34</v>
      </c>
      <c r="Q48" s="79">
        <v>3322.99</v>
      </c>
      <c r="R48" s="79">
        <v>4071.97</v>
      </c>
      <c r="S48" s="79">
        <v>5058.28</v>
      </c>
      <c r="T48" s="79">
        <v>6266.3</v>
      </c>
      <c r="U48" s="80">
        <v>4373.03</v>
      </c>
    </row>
    <row r="49" spans="1:21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2806.22</v>
      </c>
      <c r="Q49" s="79">
        <v>3405.47</v>
      </c>
      <c r="R49" s="79">
        <v>4189.17</v>
      </c>
      <c r="S49" s="79">
        <v>5220</v>
      </c>
      <c r="T49" s="79">
        <v>6471.39</v>
      </c>
      <c r="U49" s="80">
        <v>4498.08</v>
      </c>
    </row>
    <row r="50" spans="1:21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2850.15</v>
      </c>
      <c r="Q50" s="79">
        <v>3483.67</v>
      </c>
      <c r="R50" s="79">
        <v>4301.4799999999996</v>
      </c>
      <c r="S50" s="79">
        <v>5375.1</v>
      </c>
      <c r="T50" s="79">
        <v>6667.73</v>
      </c>
      <c r="U50" s="80">
        <v>4617.1899999999996</v>
      </c>
    </row>
    <row r="51" spans="1:21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2888.48</v>
      </c>
      <c r="Q51" s="79">
        <v>3556.81</v>
      </c>
      <c r="R51" s="79">
        <v>4407.99</v>
      </c>
      <c r="S51" s="79">
        <v>5522.37</v>
      </c>
      <c r="T51" s="79">
        <v>6853.9</v>
      </c>
      <c r="U51" s="80">
        <v>4729.37</v>
      </c>
    </row>
    <row r="52" spans="1:21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2920.54</v>
      </c>
      <c r="Q52" s="79">
        <v>3624.11</v>
      </c>
      <c r="R52" s="79">
        <v>4507.8100000000004</v>
      </c>
      <c r="S52" s="79">
        <v>5660.61</v>
      </c>
      <c r="T52" s="79">
        <v>7028.5</v>
      </c>
      <c r="U52" s="80">
        <v>4833.66</v>
      </c>
    </row>
    <row r="53" spans="1:21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2945.66</v>
      </c>
      <c r="Q53" s="79">
        <v>3684.79</v>
      </c>
      <c r="R53" s="79">
        <v>4600.0200000000004</v>
      </c>
      <c r="S53" s="79">
        <v>5788.6</v>
      </c>
      <c r="T53" s="79">
        <v>7190.09</v>
      </c>
      <c r="U53" s="80">
        <v>4929.07</v>
      </c>
    </row>
    <row r="54" spans="1:21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2963.17</v>
      </c>
      <c r="Q54" s="79">
        <v>3738.07</v>
      </c>
      <c r="R54" s="79">
        <v>4683.7299999999996</v>
      </c>
      <c r="S54" s="79">
        <v>5905.14</v>
      </c>
      <c r="T54" s="79">
        <v>7337.28</v>
      </c>
      <c r="U54" s="80">
        <v>5014.63</v>
      </c>
    </row>
    <row r="55" spans="1:21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2972.41</v>
      </c>
      <c r="Q55" s="79">
        <v>3783.17</v>
      </c>
      <c r="R55" s="79">
        <v>4758.0200000000004</v>
      </c>
      <c r="S55" s="79">
        <v>6009</v>
      </c>
      <c r="T55" s="79">
        <v>7468.64</v>
      </c>
      <c r="U55" s="80">
        <v>5089.3599999999997</v>
      </c>
    </row>
    <row r="56" spans="1:21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2972.72</v>
      </c>
      <c r="Q56" s="79">
        <v>3819.32</v>
      </c>
      <c r="R56" s="79">
        <v>4822</v>
      </c>
      <c r="S56" s="79">
        <v>6098.99</v>
      </c>
      <c r="T56" s="79">
        <v>7582.75</v>
      </c>
      <c r="U56" s="80">
        <v>5152.28</v>
      </c>
    </row>
    <row r="57" spans="1:21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2963.42</v>
      </c>
      <c r="Q57" s="79">
        <v>3845.72</v>
      </c>
      <c r="R57" s="79">
        <v>4874.74</v>
      </c>
      <c r="S57" s="79">
        <v>6173.89</v>
      </c>
      <c r="T57" s="79">
        <v>7678.22</v>
      </c>
      <c r="U57" s="80">
        <v>5202.41</v>
      </c>
    </row>
    <row r="58" spans="1:21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2943.86</v>
      </c>
      <c r="Q58" s="79">
        <v>3861.61</v>
      </c>
      <c r="R58" s="79">
        <v>4915.3599999999997</v>
      </c>
      <c r="S58" s="79">
        <v>6232.49</v>
      </c>
      <c r="T58" s="79">
        <v>7753.61</v>
      </c>
      <c r="U58" s="80">
        <v>5238.78</v>
      </c>
    </row>
    <row r="59" spans="1:21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2913.37</v>
      </c>
      <c r="Q59" s="79">
        <v>3866.19</v>
      </c>
      <c r="R59" s="79">
        <v>4942.95</v>
      </c>
      <c r="S59" s="79">
        <v>6273.58</v>
      </c>
      <c r="T59" s="79">
        <v>7807.52</v>
      </c>
      <c r="U59" s="80">
        <v>5260.4</v>
      </c>
    </row>
    <row r="60" spans="1:21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2871.27</v>
      </c>
      <c r="Q60" s="79">
        <v>3858.7</v>
      </c>
      <c r="R60" s="79">
        <v>4956.59</v>
      </c>
      <c r="S60" s="79">
        <v>6295.95</v>
      </c>
      <c r="T60" s="79">
        <v>7838.52</v>
      </c>
      <c r="U60" s="80">
        <v>5266.31</v>
      </c>
    </row>
    <row r="61" spans="1:21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2816.91</v>
      </c>
      <c r="Q61" s="79">
        <v>3838.35</v>
      </c>
      <c r="R61" s="79">
        <v>4955.3900000000003</v>
      </c>
      <c r="S61" s="79">
        <v>6298.4</v>
      </c>
      <c r="T61" s="79">
        <v>7845.21</v>
      </c>
      <c r="U61" s="80">
        <v>5255.52</v>
      </c>
    </row>
    <row r="62" spans="1:21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2749.63</v>
      </c>
      <c r="Q62" s="79">
        <v>3804.36</v>
      </c>
      <c r="R62" s="79">
        <v>4938.43</v>
      </c>
      <c r="S62" s="79">
        <v>6279.7</v>
      </c>
      <c r="T62" s="79">
        <v>7826.17</v>
      </c>
      <c r="U62" s="80">
        <v>5227.05</v>
      </c>
    </row>
    <row r="63" spans="1:21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2668.74</v>
      </c>
      <c r="Q63" s="79">
        <v>3755.95</v>
      </c>
      <c r="R63" s="79">
        <v>4904.83</v>
      </c>
      <c r="S63" s="79">
        <v>6238.65</v>
      </c>
      <c r="T63" s="79">
        <v>7779.98</v>
      </c>
      <c r="U63" s="80">
        <v>5179.93</v>
      </c>
    </row>
    <row r="64" spans="1:21" ht="13" customHeight="1" x14ac:dyDescent="0.2">
      <c r="O64" s="95">
        <f t="shared" si="0"/>
        <v>57</v>
      </c>
      <c r="P64" s="96">
        <v>2573.6</v>
      </c>
      <c r="Q64" s="79">
        <v>3692.34</v>
      </c>
      <c r="R64" s="79">
        <v>4853.66</v>
      </c>
      <c r="S64" s="79">
        <v>6174.04</v>
      </c>
      <c r="T64" s="79">
        <v>7705.23</v>
      </c>
      <c r="U64" s="80">
        <v>5113.1899999999996</v>
      </c>
    </row>
    <row r="65" spans="10:21" ht="13" customHeight="1" x14ac:dyDescent="0.2">
      <c r="O65" s="95">
        <f t="shared" si="0"/>
        <v>58</v>
      </c>
      <c r="P65" s="96">
        <v>2463.52</v>
      </c>
      <c r="Q65" s="79">
        <v>3612.75</v>
      </c>
      <c r="R65" s="79">
        <v>4784.0200000000004</v>
      </c>
      <c r="S65" s="79">
        <v>6084.66</v>
      </c>
      <c r="T65" s="79">
        <v>7600.51</v>
      </c>
      <c r="U65" s="80">
        <v>5025.83</v>
      </c>
    </row>
    <row r="66" spans="10:21" ht="13" customHeight="1" x14ac:dyDescent="0.2">
      <c r="J66" s="37"/>
      <c r="O66" s="92">
        <f t="shared" si="0"/>
        <v>59</v>
      </c>
      <c r="P66" s="97">
        <v>2337.86</v>
      </c>
      <c r="Q66" s="84">
        <v>3516.41</v>
      </c>
      <c r="R66" s="84">
        <v>4695.01</v>
      </c>
      <c r="S66" s="84">
        <v>5969.29</v>
      </c>
      <c r="T66" s="84">
        <v>7464.39</v>
      </c>
      <c r="U66" s="85">
        <v>4916.8900000000003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121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1625</v>
      </c>
      <c r="P7" s="34">
        <v>1710</v>
      </c>
      <c r="Q7" s="34">
        <v>1851</v>
      </c>
      <c r="R7" s="34">
        <v>2056</v>
      </c>
      <c r="S7" s="35">
        <v>2536</v>
      </c>
      <c r="T7" s="36">
        <v>1932</v>
      </c>
      <c r="U7" s="36">
        <v>1101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1759</v>
      </c>
      <c r="P8" s="34">
        <v>1906</v>
      </c>
      <c r="Q8" s="34">
        <v>2079</v>
      </c>
      <c r="R8" s="34">
        <v>2293</v>
      </c>
      <c r="S8" s="35">
        <v>2561</v>
      </c>
      <c r="T8" s="36">
        <v>2130</v>
      </c>
      <c r="U8" s="36">
        <v>5062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1897</v>
      </c>
      <c r="P9" s="34">
        <v>2168</v>
      </c>
      <c r="Q9" s="34">
        <v>2435</v>
      </c>
      <c r="R9" s="34">
        <v>2746</v>
      </c>
      <c r="S9" s="35">
        <v>3184</v>
      </c>
      <c r="T9" s="36">
        <v>2493</v>
      </c>
      <c r="U9" s="36">
        <v>6518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2134</v>
      </c>
      <c r="P10" s="34">
        <v>2478</v>
      </c>
      <c r="Q10" s="34">
        <v>2841</v>
      </c>
      <c r="R10" s="34">
        <v>3233</v>
      </c>
      <c r="S10" s="35">
        <v>3743</v>
      </c>
      <c r="T10" s="36">
        <v>2891</v>
      </c>
      <c r="U10" s="36">
        <v>6187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2111</v>
      </c>
      <c r="P11" s="34">
        <v>2472</v>
      </c>
      <c r="Q11" s="34">
        <v>2956</v>
      </c>
      <c r="R11" s="34">
        <v>3443</v>
      </c>
      <c r="S11" s="35">
        <v>4058</v>
      </c>
      <c r="T11" s="36">
        <v>3012</v>
      </c>
      <c r="U11" s="36">
        <v>5945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2215</v>
      </c>
      <c r="P12" s="34">
        <v>2814</v>
      </c>
      <c r="Q12" s="34">
        <v>3385</v>
      </c>
      <c r="R12" s="34">
        <v>4057</v>
      </c>
      <c r="S12" s="35">
        <v>4722</v>
      </c>
      <c r="T12" s="36">
        <v>3462</v>
      </c>
      <c r="U12" s="36">
        <v>7468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2400</v>
      </c>
      <c r="P13" s="34">
        <v>2899</v>
      </c>
      <c r="Q13" s="34">
        <v>3633</v>
      </c>
      <c r="R13" s="34">
        <v>4400</v>
      </c>
      <c r="S13" s="35">
        <v>5257</v>
      </c>
      <c r="T13" s="36">
        <v>3713</v>
      </c>
      <c r="U13" s="36">
        <v>9911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2435</v>
      </c>
      <c r="P14" s="34">
        <v>2970</v>
      </c>
      <c r="Q14" s="34">
        <v>3698</v>
      </c>
      <c r="R14" s="34">
        <v>4763</v>
      </c>
      <c r="S14" s="35">
        <v>5790</v>
      </c>
      <c r="T14" s="36">
        <v>3961</v>
      </c>
      <c r="U14" s="36">
        <v>7111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2280</v>
      </c>
      <c r="P15" s="40">
        <v>2924</v>
      </c>
      <c r="Q15" s="40">
        <v>3824</v>
      </c>
      <c r="R15" s="40">
        <v>4910</v>
      </c>
      <c r="S15" s="41">
        <v>5824</v>
      </c>
      <c r="T15" s="42">
        <v>3999</v>
      </c>
      <c r="U15" s="42">
        <v>4807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1617.66</v>
      </c>
      <c r="Q25" s="34">
        <v>1669.22</v>
      </c>
      <c r="R25" s="34">
        <v>1787.51</v>
      </c>
      <c r="S25" s="34">
        <v>1998.89</v>
      </c>
      <c r="T25" s="34">
        <v>2451.1</v>
      </c>
      <c r="U25" s="35">
        <v>1883.21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1647.84</v>
      </c>
      <c r="Q26" s="34">
        <v>1726.61</v>
      </c>
      <c r="R26" s="34">
        <v>1859.64</v>
      </c>
      <c r="S26" s="34">
        <v>2070.3200000000002</v>
      </c>
      <c r="T26" s="34">
        <v>2496.94</v>
      </c>
      <c r="U26" s="35">
        <v>1944.31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1678.49</v>
      </c>
      <c r="Q27" s="34">
        <v>1783.46</v>
      </c>
      <c r="R27" s="34">
        <v>1931.84</v>
      </c>
      <c r="S27" s="34">
        <v>2144.17</v>
      </c>
      <c r="T27" s="34">
        <v>2550.36</v>
      </c>
      <c r="U27" s="35">
        <v>2006.75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1709.53</v>
      </c>
      <c r="Q28" s="34">
        <v>1839.72</v>
      </c>
      <c r="R28" s="34">
        <v>2004.02</v>
      </c>
      <c r="S28" s="34">
        <v>2220.2600000000002</v>
      </c>
      <c r="T28" s="34">
        <v>2610.92</v>
      </c>
      <c r="U28" s="35">
        <v>2070.38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1740.85</v>
      </c>
      <c r="Q29" s="34">
        <v>1895.31</v>
      </c>
      <c r="R29" s="34">
        <v>2076.09</v>
      </c>
      <c r="S29" s="34">
        <v>2298.42</v>
      </c>
      <c r="T29" s="34">
        <v>2678.19</v>
      </c>
      <c r="U29" s="35">
        <v>2135.08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1772.38</v>
      </c>
      <c r="Q30" s="34">
        <v>1950.18</v>
      </c>
      <c r="R30" s="34">
        <v>2147.9499999999998</v>
      </c>
      <c r="S30" s="34">
        <v>2378.4499999999998</v>
      </c>
      <c r="T30" s="34">
        <v>2751.72</v>
      </c>
      <c r="U30" s="35">
        <v>2200.7199999999998</v>
      </c>
      <c r="V30" s="49"/>
    </row>
    <row r="31" spans="1:57" ht="13" customHeight="1" x14ac:dyDescent="0.2">
      <c r="O31" s="53">
        <f t="shared" si="0"/>
        <v>24</v>
      </c>
      <c r="P31" s="54">
        <v>1804.02</v>
      </c>
      <c r="Q31" s="34">
        <v>2004.27</v>
      </c>
      <c r="R31" s="34">
        <v>2219.52</v>
      </c>
      <c r="S31" s="34">
        <v>2460.19</v>
      </c>
      <c r="T31" s="34">
        <v>2831.09</v>
      </c>
      <c r="U31" s="35">
        <v>2267.14</v>
      </c>
      <c r="V31" s="49"/>
    </row>
    <row r="32" spans="1:57" ht="13" customHeight="1" x14ac:dyDescent="0.2">
      <c r="O32" s="53">
        <f t="shared" si="0"/>
        <v>25</v>
      </c>
      <c r="P32" s="54">
        <v>1835.68</v>
      </c>
      <c r="Q32" s="34">
        <v>2057.5</v>
      </c>
      <c r="R32" s="34">
        <v>2290.6999999999998</v>
      </c>
      <c r="S32" s="34">
        <v>2543.4499999999998</v>
      </c>
      <c r="T32" s="34">
        <v>2915.87</v>
      </c>
      <c r="U32" s="35">
        <v>2334.2399999999998</v>
      </c>
      <c r="V32" s="49"/>
    </row>
    <row r="33" spans="1:22" ht="13" customHeight="1" x14ac:dyDescent="0.2">
      <c r="O33" s="53">
        <f t="shared" si="0"/>
        <v>26</v>
      </c>
      <c r="P33" s="54">
        <v>1867.27</v>
      </c>
      <c r="Q33" s="34">
        <v>2109.83</v>
      </c>
      <c r="R33" s="34">
        <v>2361.4</v>
      </c>
      <c r="S33" s="34">
        <v>2628.05</v>
      </c>
      <c r="T33" s="34">
        <v>3005.62</v>
      </c>
      <c r="U33" s="35">
        <v>2401.86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1898.7</v>
      </c>
      <c r="Q34" s="34">
        <v>2161.1799999999998</v>
      </c>
      <c r="R34" s="34">
        <v>2431.54</v>
      </c>
      <c r="S34" s="34">
        <v>2713.82</v>
      </c>
      <c r="T34" s="34">
        <v>3099.9</v>
      </c>
      <c r="U34" s="35">
        <v>2469.87</v>
      </c>
      <c r="V34" s="49"/>
    </row>
    <row r="35" spans="1:22" ht="13" customHeight="1" x14ac:dyDescent="0.2">
      <c r="J35" s="15"/>
      <c r="O35" s="53">
        <f t="shared" si="0"/>
        <v>28</v>
      </c>
      <c r="P35" s="54">
        <v>1929.88</v>
      </c>
      <c r="Q35" s="34">
        <v>2211.5</v>
      </c>
      <c r="R35" s="34">
        <v>2501.0100000000002</v>
      </c>
      <c r="S35" s="34">
        <v>2800.58</v>
      </c>
      <c r="T35" s="34">
        <v>3198.28</v>
      </c>
      <c r="U35" s="35">
        <v>2538.15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1960.72</v>
      </c>
      <c r="Q36" s="34">
        <v>2260.7199999999998</v>
      </c>
      <c r="R36" s="34">
        <v>2569.7399999999998</v>
      </c>
      <c r="S36" s="34">
        <v>2888.14</v>
      </c>
      <c r="T36" s="34">
        <v>3300.34</v>
      </c>
      <c r="U36" s="35">
        <v>2606.56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1991.14</v>
      </c>
      <c r="Q37" s="34">
        <v>2308.79</v>
      </c>
      <c r="R37" s="34">
        <v>2637.63</v>
      </c>
      <c r="S37" s="34">
        <v>2976.33</v>
      </c>
      <c r="T37" s="34">
        <v>3405.62</v>
      </c>
      <c r="U37" s="35">
        <v>2674.96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2021.03</v>
      </c>
      <c r="Q38" s="34">
        <v>2355.63</v>
      </c>
      <c r="R38" s="34">
        <v>2704.58</v>
      </c>
      <c r="S38" s="34">
        <v>3064.97</v>
      </c>
      <c r="T38" s="34">
        <v>3513.71</v>
      </c>
      <c r="U38" s="35">
        <v>2743.22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2050.31</v>
      </c>
      <c r="Q39" s="34">
        <v>2401.19</v>
      </c>
      <c r="R39" s="34">
        <v>2770.51</v>
      </c>
      <c r="S39" s="34">
        <v>3153.88</v>
      </c>
      <c r="T39" s="34">
        <v>3624.16</v>
      </c>
      <c r="U39" s="35">
        <v>2811.2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2078.89</v>
      </c>
      <c r="Q40" s="34">
        <v>2445.4</v>
      </c>
      <c r="R40" s="34">
        <v>2835.33</v>
      </c>
      <c r="S40" s="34">
        <v>3242.88</v>
      </c>
      <c r="T40" s="34">
        <v>3736.54</v>
      </c>
      <c r="U40" s="35">
        <v>2878.78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2106.6799999999998</v>
      </c>
      <c r="Q41" s="34">
        <v>2488.21</v>
      </c>
      <c r="R41" s="34">
        <v>2898.94</v>
      </c>
      <c r="S41" s="34">
        <v>3331.79</v>
      </c>
      <c r="T41" s="34">
        <v>3850.41</v>
      </c>
      <c r="U41" s="35">
        <v>2945.81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2133.59</v>
      </c>
      <c r="Q42" s="34">
        <v>2529.5500000000002</v>
      </c>
      <c r="R42" s="34">
        <v>2961.26</v>
      </c>
      <c r="S42" s="34">
        <v>3420.42</v>
      </c>
      <c r="T42" s="34">
        <v>3965.36</v>
      </c>
      <c r="U42" s="35">
        <v>3012.17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2159.5300000000002</v>
      </c>
      <c r="Q43" s="34">
        <v>2569.35</v>
      </c>
      <c r="R43" s="34">
        <v>3022.19</v>
      </c>
      <c r="S43" s="34">
        <v>3508.61</v>
      </c>
      <c r="T43" s="34">
        <v>4080.93</v>
      </c>
      <c r="U43" s="35">
        <v>3077.72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2184.41</v>
      </c>
      <c r="Q44" s="34">
        <v>2607.56</v>
      </c>
      <c r="R44" s="34">
        <v>3081.64</v>
      </c>
      <c r="S44" s="34">
        <v>3596.18</v>
      </c>
      <c r="T44" s="34">
        <v>4196.7</v>
      </c>
      <c r="U44" s="35">
        <v>3142.32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2208.13</v>
      </c>
      <c r="Q45" s="34">
        <v>2644.12</v>
      </c>
      <c r="R45" s="34">
        <v>3139.52</v>
      </c>
      <c r="S45" s="34">
        <v>3682.94</v>
      </c>
      <c r="T45" s="34">
        <v>4312.22</v>
      </c>
      <c r="U45" s="35">
        <v>3205.84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2230.62</v>
      </c>
      <c r="Q46" s="34">
        <v>2678.95</v>
      </c>
      <c r="R46" s="34">
        <v>3195.74</v>
      </c>
      <c r="S46" s="34">
        <v>3768.71</v>
      </c>
      <c r="T46" s="34">
        <v>4427.08</v>
      </c>
      <c r="U46" s="35">
        <v>3268.16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2251.77</v>
      </c>
      <c r="Q47" s="34">
        <v>2712.01</v>
      </c>
      <c r="R47" s="34">
        <v>3250.21</v>
      </c>
      <c r="S47" s="34">
        <v>3853.31</v>
      </c>
      <c r="T47" s="34">
        <v>4540.83</v>
      </c>
      <c r="U47" s="35">
        <v>3329.12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2271.5</v>
      </c>
      <c r="Q48" s="34">
        <v>2743.22</v>
      </c>
      <c r="R48" s="34">
        <v>3302.84</v>
      </c>
      <c r="S48" s="34">
        <v>3936.58</v>
      </c>
      <c r="T48" s="34">
        <v>4653.04</v>
      </c>
      <c r="U48" s="35">
        <v>3388.61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2289.7199999999998</v>
      </c>
      <c r="Q49" s="34">
        <v>2772.52</v>
      </c>
      <c r="R49" s="34">
        <v>3353.53</v>
      </c>
      <c r="S49" s="34">
        <v>4018.31</v>
      </c>
      <c r="T49" s="34">
        <v>4763.2700000000004</v>
      </c>
      <c r="U49" s="35">
        <v>3446.48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2306.34</v>
      </c>
      <c r="Q50" s="34">
        <v>2799.86</v>
      </c>
      <c r="R50" s="34">
        <v>3402.2</v>
      </c>
      <c r="S50" s="34">
        <v>4098.3500000000004</v>
      </c>
      <c r="T50" s="34">
        <v>4871.1000000000004</v>
      </c>
      <c r="U50" s="35">
        <v>3502.61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2321.2600000000002</v>
      </c>
      <c r="Q51" s="34">
        <v>2825.17</v>
      </c>
      <c r="R51" s="34">
        <v>3448.76</v>
      </c>
      <c r="S51" s="34">
        <v>4176.5</v>
      </c>
      <c r="T51" s="34">
        <v>4976.08</v>
      </c>
      <c r="U51" s="35">
        <v>3556.85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2334.41</v>
      </c>
      <c r="Q52" s="34">
        <v>2848.39</v>
      </c>
      <c r="R52" s="34">
        <v>3493.11</v>
      </c>
      <c r="S52" s="34">
        <v>4252.6000000000004</v>
      </c>
      <c r="T52" s="34">
        <v>5077.78</v>
      </c>
      <c r="U52" s="35">
        <v>3609.08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2345.6799999999998</v>
      </c>
      <c r="Q53" s="34">
        <v>2869.45</v>
      </c>
      <c r="R53" s="34">
        <v>3535.16</v>
      </c>
      <c r="S53" s="34">
        <v>4326.45</v>
      </c>
      <c r="T53" s="34">
        <v>5175.78</v>
      </c>
      <c r="U53" s="35">
        <v>3659.16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2354.98</v>
      </c>
      <c r="Q54" s="34">
        <v>2888.3</v>
      </c>
      <c r="R54" s="34">
        <v>3574.83</v>
      </c>
      <c r="S54" s="34">
        <v>4397.88</v>
      </c>
      <c r="T54" s="34">
        <v>5269.63</v>
      </c>
      <c r="U54" s="35">
        <v>3706.95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2362.2399999999998</v>
      </c>
      <c r="Q55" s="34">
        <v>2904.87</v>
      </c>
      <c r="R55" s="34">
        <v>3612.01</v>
      </c>
      <c r="S55" s="34">
        <v>4466.72</v>
      </c>
      <c r="T55" s="34">
        <v>5358.9</v>
      </c>
      <c r="U55" s="35">
        <v>3752.32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2367.35</v>
      </c>
      <c r="Q56" s="34">
        <v>2919.1</v>
      </c>
      <c r="R56" s="34">
        <v>3646.63</v>
      </c>
      <c r="S56" s="34">
        <v>4532.7700000000004</v>
      </c>
      <c r="T56" s="34">
        <v>5443.16</v>
      </c>
      <c r="U56" s="35">
        <v>3795.15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2370.23</v>
      </c>
      <c r="Q57" s="34">
        <v>2930.92</v>
      </c>
      <c r="R57" s="34">
        <v>3678.58</v>
      </c>
      <c r="S57" s="34">
        <v>4595.87</v>
      </c>
      <c r="T57" s="34">
        <v>5521.97</v>
      </c>
      <c r="U57" s="35">
        <v>3835.29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2370.7800000000002</v>
      </c>
      <c r="Q58" s="34">
        <v>2940.28</v>
      </c>
      <c r="R58" s="34">
        <v>3707.78</v>
      </c>
      <c r="S58" s="34">
        <v>4655.83</v>
      </c>
      <c r="T58" s="34">
        <v>5594.91</v>
      </c>
      <c r="U58" s="35">
        <v>3872.61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2368.92</v>
      </c>
      <c r="Q59" s="34">
        <v>2947.12</v>
      </c>
      <c r="R59" s="34">
        <v>3734.14</v>
      </c>
      <c r="S59" s="34">
        <v>4712.4799999999996</v>
      </c>
      <c r="T59" s="34">
        <v>5661.52</v>
      </c>
      <c r="U59" s="35">
        <v>3906.97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2364.56</v>
      </c>
      <c r="Q60" s="34">
        <v>2951.36</v>
      </c>
      <c r="R60" s="34">
        <v>3757.56</v>
      </c>
      <c r="S60" s="34">
        <v>4765.63</v>
      </c>
      <c r="T60" s="34">
        <v>5721.39</v>
      </c>
      <c r="U60" s="35">
        <v>3938.25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2357.6</v>
      </c>
      <c r="Q61" s="34">
        <v>2952.95</v>
      </c>
      <c r="R61" s="34">
        <v>3777.96</v>
      </c>
      <c r="S61" s="34">
        <v>4815.1099999999997</v>
      </c>
      <c r="T61" s="34">
        <v>5774.08</v>
      </c>
      <c r="U61" s="35">
        <v>3966.31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2347.96</v>
      </c>
      <c r="Q62" s="34">
        <v>2951.83</v>
      </c>
      <c r="R62" s="34">
        <v>3795.24</v>
      </c>
      <c r="S62" s="34">
        <v>4860.7299999999996</v>
      </c>
      <c r="T62" s="34">
        <v>5819.15</v>
      </c>
      <c r="U62" s="35">
        <v>3991.01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2335.54</v>
      </c>
      <c r="Q63" s="34">
        <v>2947.94</v>
      </c>
      <c r="R63" s="34">
        <v>3809.31</v>
      </c>
      <c r="S63" s="34">
        <v>4902.32</v>
      </c>
      <c r="T63" s="34">
        <v>5856.16</v>
      </c>
      <c r="U63" s="35">
        <v>4012.22</v>
      </c>
      <c r="V63" s="49"/>
      <c r="W63" s="14"/>
    </row>
    <row r="64" spans="1:23" ht="13" customHeight="1" x14ac:dyDescent="0.2">
      <c r="O64" s="53">
        <f t="shared" si="0"/>
        <v>57</v>
      </c>
      <c r="P64" s="54">
        <v>2320.2600000000002</v>
      </c>
      <c r="Q64" s="34">
        <v>2941.2</v>
      </c>
      <c r="R64" s="34">
        <v>3820.09</v>
      </c>
      <c r="S64" s="34">
        <v>4939.7</v>
      </c>
      <c r="T64" s="34">
        <v>5884.7</v>
      </c>
      <c r="U64" s="35">
        <v>4029.81</v>
      </c>
      <c r="V64" s="49"/>
    </row>
    <row r="65" spans="10:22" ht="13" customHeight="1" x14ac:dyDescent="0.2">
      <c r="O65" s="53">
        <f t="shared" si="0"/>
        <v>58</v>
      </c>
      <c r="P65" s="54">
        <v>2302.0300000000002</v>
      </c>
      <c r="Q65" s="34">
        <v>2931.56</v>
      </c>
      <c r="R65" s="34">
        <v>3827.48</v>
      </c>
      <c r="S65" s="34">
        <v>4972.6899999999996</v>
      </c>
      <c r="T65" s="34">
        <v>5904.31</v>
      </c>
      <c r="U65" s="35">
        <v>4043.64</v>
      </c>
      <c r="V65" s="49"/>
    </row>
    <row r="66" spans="10:22" ht="13" customHeight="1" x14ac:dyDescent="0.2">
      <c r="J66" s="37"/>
      <c r="O66" s="50">
        <f t="shared" si="0"/>
        <v>59</v>
      </c>
      <c r="P66" s="58">
        <v>2280.75</v>
      </c>
      <c r="Q66" s="40">
        <v>2918.97</v>
      </c>
      <c r="R66" s="40">
        <v>3831.38</v>
      </c>
      <c r="S66" s="40">
        <v>5001.1099999999997</v>
      </c>
      <c r="T66" s="40">
        <v>5914.57</v>
      </c>
      <c r="U66" s="41">
        <v>4053.58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122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1538</v>
      </c>
      <c r="P7" s="34">
        <v>1636</v>
      </c>
      <c r="Q7" s="34">
        <v>1746</v>
      </c>
      <c r="R7" s="34">
        <v>1865</v>
      </c>
      <c r="S7" s="35">
        <v>2018</v>
      </c>
      <c r="T7" s="36">
        <v>1757</v>
      </c>
      <c r="U7" s="36">
        <v>1798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1456</v>
      </c>
      <c r="P8" s="34">
        <v>1597</v>
      </c>
      <c r="Q8" s="34">
        <v>1845</v>
      </c>
      <c r="R8" s="34">
        <v>2074</v>
      </c>
      <c r="S8" s="35">
        <v>2269</v>
      </c>
      <c r="T8" s="36">
        <v>1857</v>
      </c>
      <c r="U8" s="36">
        <v>8569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1499</v>
      </c>
      <c r="P9" s="34">
        <v>1704</v>
      </c>
      <c r="Q9" s="34">
        <v>2067</v>
      </c>
      <c r="R9" s="34">
        <v>2337</v>
      </c>
      <c r="S9" s="35">
        <v>2620</v>
      </c>
      <c r="T9" s="36">
        <v>2069</v>
      </c>
      <c r="U9" s="36">
        <v>8138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1566</v>
      </c>
      <c r="P10" s="34">
        <v>1889</v>
      </c>
      <c r="Q10" s="34">
        <v>2337</v>
      </c>
      <c r="R10" s="34">
        <v>2737</v>
      </c>
      <c r="S10" s="35">
        <v>3025</v>
      </c>
      <c r="T10" s="36">
        <v>2327</v>
      </c>
      <c r="U10" s="36">
        <v>7375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1578</v>
      </c>
      <c r="P11" s="34">
        <v>1844</v>
      </c>
      <c r="Q11" s="34">
        <v>2380</v>
      </c>
      <c r="R11" s="34">
        <v>2898</v>
      </c>
      <c r="S11" s="35">
        <v>3427</v>
      </c>
      <c r="T11" s="36">
        <v>2468</v>
      </c>
      <c r="U11" s="36">
        <v>7254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1606</v>
      </c>
      <c r="P12" s="34">
        <v>1922</v>
      </c>
      <c r="Q12" s="34">
        <v>2521</v>
      </c>
      <c r="R12" s="34">
        <v>3193</v>
      </c>
      <c r="S12" s="35">
        <v>4078</v>
      </c>
      <c r="T12" s="36">
        <v>2680</v>
      </c>
      <c r="U12" s="36">
        <v>9139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1585</v>
      </c>
      <c r="P13" s="34">
        <v>1863</v>
      </c>
      <c r="Q13" s="34">
        <v>2510</v>
      </c>
      <c r="R13" s="34">
        <v>3369</v>
      </c>
      <c r="S13" s="35">
        <v>4165</v>
      </c>
      <c r="T13" s="36">
        <v>2741</v>
      </c>
      <c r="U13" s="36">
        <v>10129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1549</v>
      </c>
      <c r="P14" s="34">
        <v>1779</v>
      </c>
      <c r="Q14" s="34">
        <v>2502</v>
      </c>
      <c r="R14" s="34">
        <v>3524</v>
      </c>
      <c r="S14" s="35">
        <v>4648</v>
      </c>
      <c r="T14" s="36">
        <v>2841</v>
      </c>
      <c r="U14" s="36">
        <v>8932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1558</v>
      </c>
      <c r="P15" s="40">
        <v>1759</v>
      </c>
      <c r="Q15" s="40">
        <v>2278</v>
      </c>
      <c r="R15" s="40">
        <v>3517</v>
      </c>
      <c r="S15" s="41">
        <v>4697</v>
      </c>
      <c r="T15" s="42">
        <v>2757</v>
      </c>
      <c r="U15" s="42">
        <v>8747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1502.87</v>
      </c>
      <c r="Q25" s="34">
        <v>1566.54</v>
      </c>
      <c r="R25" s="34">
        <v>1687.5</v>
      </c>
      <c r="S25" s="34">
        <v>1812.26</v>
      </c>
      <c r="T25" s="34">
        <v>1991.7</v>
      </c>
      <c r="U25" s="35">
        <v>1713.18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1501.59</v>
      </c>
      <c r="Q26" s="34">
        <v>1589.16</v>
      </c>
      <c r="R26" s="34">
        <v>1732.55</v>
      </c>
      <c r="S26" s="34">
        <v>1872.88</v>
      </c>
      <c r="T26" s="34">
        <v>2044.55</v>
      </c>
      <c r="U26" s="35">
        <v>1749.9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1501.17</v>
      </c>
      <c r="Q27" s="34">
        <v>1611.21</v>
      </c>
      <c r="R27" s="34">
        <v>1777.61</v>
      </c>
      <c r="S27" s="34">
        <v>1934.1</v>
      </c>
      <c r="T27" s="34">
        <v>2102.0700000000002</v>
      </c>
      <c r="U27" s="35">
        <v>1787.96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1501.56</v>
      </c>
      <c r="Q28" s="34">
        <v>1632.65</v>
      </c>
      <c r="R28" s="34">
        <v>1822.57</v>
      </c>
      <c r="S28" s="34">
        <v>1995.79</v>
      </c>
      <c r="T28" s="34">
        <v>2163.9499999999998</v>
      </c>
      <c r="U28" s="35">
        <v>1827.21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1502.71</v>
      </c>
      <c r="Q29" s="34">
        <v>1653.45</v>
      </c>
      <c r="R29" s="34">
        <v>1867.3</v>
      </c>
      <c r="S29" s="34">
        <v>2057.84</v>
      </c>
      <c r="T29" s="34">
        <v>2229.88</v>
      </c>
      <c r="U29" s="35">
        <v>1867.5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1504.53</v>
      </c>
      <c r="Q30" s="34">
        <v>1673.58</v>
      </c>
      <c r="R30" s="34">
        <v>1911.66</v>
      </c>
      <c r="S30" s="34">
        <v>2120.12</v>
      </c>
      <c r="T30" s="34">
        <v>2299.56</v>
      </c>
      <c r="U30" s="35">
        <v>1908.67</v>
      </c>
      <c r="V30" s="49"/>
    </row>
    <row r="31" spans="1:57" ht="13" customHeight="1" x14ac:dyDescent="0.2">
      <c r="O31" s="53">
        <f t="shared" si="0"/>
        <v>24</v>
      </c>
      <c r="P31" s="54">
        <v>1506.99</v>
      </c>
      <c r="Q31" s="34">
        <v>1693.01</v>
      </c>
      <c r="R31" s="34">
        <v>1955.53</v>
      </c>
      <c r="S31" s="34">
        <v>2182.5100000000002</v>
      </c>
      <c r="T31" s="34">
        <v>2372.69</v>
      </c>
      <c r="U31" s="35">
        <v>1950.59</v>
      </c>
      <c r="V31" s="49"/>
    </row>
    <row r="32" spans="1:57" ht="13" customHeight="1" x14ac:dyDescent="0.2">
      <c r="O32" s="53">
        <f t="shared" si="0"/>
        <v>25</v>
      </c>
      <c r="P32" s="54">
        <v>1510</v>
      </c>
      <c r="Q32" s="34">
        <v>1711.71</v>
      </c>
      <c r="R32" s="34">
        <v>1998.78</v>
      </c>
      <c r="S32" s="34">
        <v>2244.9</v>
      </c>
      <c r="T32" s="34">
        <v>2448.9499999999998</v>
      </c>
      <c r="U32" s="35">
        <v>1993.09</v>
      </c>
      <c r="V32" s="49"/>
    </row>
    <row r="33" spans="1:22" ht="13" customHeight="1" x14ac:dyDescent="0.2">
      <c r="O33" s="53">
        <f t="shared" si="0"/>
        <v>26</v>
      </c>
      <c r="P33" s="54">
        <v>1513.53</v>
      </c>
      <c r="Q33" s="34">
        <v>1729.64</v>
      </c>
      <c r="R33" s="34">
        <v>2041.28</v>
      </c>
      <c r="S33" s="34">
        <v>2307.17</v>
      </c>
      <c r="T33" s="34">
        <v>2528.0500000000002</v>
      </c>
      <c r="U33" s="35">
        <v>2036.03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1517.49</v>
      </c>
      <c r="Q34" s="34">
        <v>1746.77</v>
      </c>
      <c r="R34" s="34">
        <v>2082.91</v>
      </c>
      <c r="S34" s="34">
        <v>2369.1999999999998</v>
      </c>
      <c r="T34" s="34">
        <v>2609.67</v>
      </c>
      <c r="U34" s="35">
        <v>2079.25</v>
      </c>
      <c r="V34" s="49"/>
    </row>
    <row r="35" spans="1:22" ht="13" customHeight="1" x14ac:dyDescent="0.2">
      <c r="J35" s="15"/>
      <c r="O35" s="53">
        <f t="shared" si="0"/>
        <v>28</v>
      </c>
      <c r="P35" s="54">
        <v>1521.83</v>
      </c>
      <c r="Q35" s="34">
        <v>1763.07</v>
      </c>
      <c r="R35" s="34">
        <v>2123.5300000000002</v>
      </c>
      <c r="S35" s="34">
        <v>2430.87</v>
      </c>
      <c r="T35" s="34">
        <v>2693.51</v>
      </c>
      <c r="U35" s="35">
        <v>2122.61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1526.49</v>
      </c>
      <c r="Q36" s="34">
        <v>1778.52</v>
      </c>
      <c r="R36" s="34">
        <v>2163.0300000000002</v>
      </c>
      <c r="S36" s="34">
        <v>2492.0700000000002</v>
      </c>
      <c r="T36" s="34">
        <v>2779.26</v>
      </c>
      <c r="U36" s="35">
        <v>2165.96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1531.42</v>
      </c>
      <c r="Q37" s="34">
        <v>1793.07</v>
      </c>
      <c r="R37" s="34">
        <v>2201.2600000000002</v>
      </c>
      <c r="S37" s="34">
        <v>2552.67</v>
      </c>
      <c r="T37" s="34">
        <v>2866.62</v>
      </c>
      <c r="U37" s="35">
        <v>2209.15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1536.54</v>
      </c>
      <c r="Q38" s="34">
        <v>1806.69</v>
      </c>
      <c r="R38" s="34">
        <v>2238.12</v>
      </c>
      <c r="S38" s="34">
        <v>2612.5500000000002</v>
      </c>
      <c r="T38" s="34">
        <v>2955.28</v>
      </c>
      <c r="U38" s="35">
        <v>2252.02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1541.79</v>
      </c>
      <c r="Q39" s="34">
        <v>1819.37</v>
      </c>
      <c r="R39" s="34">
        <v>2273.4499999999998</v>
      </c>
      <c r="S39" s="34">
        <v>2671.6</v>
      </c>
      <c r="T39" s="34">
        <v>3044.93</v>
      </c>
      <c r="U39" s="35">
        <v>2294.4299999999998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1547.12</v>
      </c>
      <c r="Q40" s="34">
        <v>1831.05</v>
      </c>
      <c r="R40" s="34">
        <v>2307.15</v>
      </c>
      <c r="S40" s="34">
        <v>2729.7</v>
      </c>
      <c r="T40" s="34">
        <v>3135.28</v>
      </c>
      <c r="U40" s="35">
        <v>2336.23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1552.46</v>
      </c>
      <c r="Q41" s="34">
        <v>1841.72</v>
      </c>
      <c r="R41" s="34">
        <v>2339.0700000000002</v>
      </c>
      <c r="S41" s="34">
        <v>2786.73</v>
      </c>
      <c r="T41" s="34">
        <v>3226</v>
      </c>
      <c r="U41" s="35">
        <v>2377.2600000000002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1557.76</v>
      </c>
      <c r="Q42" s="34">
        <v>1851.34</v>
      </c>
      <c r="R42" s="34">
        <v>2369.1</v>
      </c>
      <c r="S42" s="34">
        <v>2842.57</v>
      </c>
      <c r="T42" s="34">
        <v>3316.81</v>
      </c>
      <c r="U42" s="35">
        <v>2417.38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1562.95</v>
      </c>
      <c r="Q43" s="34">
        <v>1859.87</v>
      </c>
      <c r="R43" s="34">
        <v>2397.1</v>
      </c>
      <c r="S43" s="34">
        <v>2897.1</v>
      </c>
      <c r="T43" s="34">
        <v>3407.38</v>
      </c>
      <c r="U43" s="35">
        <v>2456.4299999999998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1567.97</v>
      </c>
      <c r="Q44" s="34">
        <v>1867.3</v>
      </c>
      <c r="R44" s="34">
        <v>2422.96</v>
      </c>
      <c r="S44" s="34">
        <v>2950.21</v>
      </c>
      <c r="T44" s="34">
        <v>3497.43</v>
      </c>
      <c r="U44" s="35">
        <v>2494.27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1572.75</v>
      </c>
      <c r="Q45" s="34">
        <v>1873.58</v>
      </c>
      <c r="R45" s="34">
        <v>2446.52</v>
      </c>
      <c r="S45" s="34">
        <v>3001.77</v>
      </c>
      <c r="T45" s="34">
        <v>3586.63</v>
      </c>
      <c r="U45" s="35">
        <v>2530.75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1577.25</v>
      </c>
      <c r="Q46" s="34">
        <v>1878.68</v>
      </c>
      <c r="R46" s="34">
        <v>2467.69</v>
      </c>
      <c r="S46" s="34">
        <v>3051.67</v>
      </c>
      <c r="T46" s="34">
        <v>3674.68</v>
      </c>
      <c r="U46" s="35">
        <v>2565.71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1581.39</v>
      </c>
      <c r="Q47" s="34">
        <v>1882.57</v>
      </c>
      <c r="R47" s="34">
        <v>2486.31</v>
      </c>
      <c r="S47" s="34">
        <v>3099.79</v>
      </c>
      <c r="T47" s="34">
        <v>3761.28</v>
      </c>
      <c r="U47" s="35">
        <v>2599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1585.12</v>
      </c>
      <c r="Q48" s="34">
        <v>1885.23</v>
      </c>
      <c r="R48" s="34">
        <v>2502.27</v>
      </c>
      <c r="S48" s="34">
        <v>3146</v>
      </c>
      <c r="T48" s="34">
        <v>3846.12</v>
      </c>
      <c r="U48" s="35">
        <v>2630.49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1588.37</v>
      </c>
      <c r="Q49" s="34">
        <v>1886.61</v>
      </c>
      <c r="R49" s="34">
        <v>2515.44</v>
      </c>
      <c r="S49" s="34">
        <v>3190.2</v>
      </c>
      <c r="T49" s="34">
        <v>3928.9</v>
      </c>
      <c r="U49" s="35">
        <v>2660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1591.08</v>
      </c>
      <c r="Q50" s="34">
        <v>1886.69</v>
      </c>
      <c r="R50" s="34">
        <v>2525.69</v>
      </c>
      <c r="S50" s="34">
        <v>3232.26</v>
      </c>
      <c r="T50" s="34">
        <v>4009.31</v>
      </c>
      <c r="U50" s="35">
        <v>2687.4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1593.2</v>
      </c>
      <c r="Q51" s="34">
        <v>1885.44</v>
      </c>
      <c r="R51" s="34">
        <v>2532.89</v>
      </c>
      <c r="S51" s="34">
        <v>3272.07</v>
      </c>
      <c r="T51" s="34">
        <v>4087.04</v>
      </c>
      <c r="U51" s="35">
        <v>2712.53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1594.66</v>
      </c>
      <c r="Q52" s="34">
        <v>1882.82</v>
      </c>
      <c r="R52" s="34">
        <v>2536.92</v>
      </c>
      <c r="S52" s="34">
        <v>3309.5</v>
      </c>
      <c r="T52" s="34">
        <v>4161.79</v>
      </c>
      <c r="U52" s="35">
        <v>2735.25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1595.4</v>
      </c>
      <c r="Q53" s="34">
        <v>1878.81</v>
      </c>
      <c r="R53" s="34">
        <v>2537.64</v>
      </c>
      <c r="S53" s="34">
        <v>3344.43</v>
      </c>
      <c r="T53" s="34">
        <v>4233.25</v>
      </c>
      <c r="U53" s="35">
        <v>2755.4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1595.35</v>
      </c>
      <c r="Q54" s="34">
        <v>1873.36</v>
      </c>
      <c r="R54" s="34">
        <v>2534.9299999999998</v>
      </c>
      <c r="S54" s="34">
        <v>3376.76</v>
      </c>
      <c r="T54" s="34">
        <v>4301.1099999999997</v>
      </c>
      <c r="U54" s="35">
        <v>2772.84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1594.47</v>
      </c>
      <c r="Q55" s="34">
        <v>1866.46</v>
      </c>
      <c r="R55" s="34">
        <v>2528.66</v>
      </c>
      <c r="S55" s="34">
        <v>3406.35</v>
      </c>
      <c r="T55" s="34">
        <v>4365.07</v>
      </c>
      <c r="U55" s="35">
        <v>2787.41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1592.68</v>
      </c>
      <c r="Q56" s="34">
        <v>1858.06</v>
      </c>
      <c r="R56" s="34">
        <v>2518.71</v>
      </c>
      <c r="S56" s="34">
        <v>3433.1</v>
      </c>
      <c r="T56" s="34">
        <v>4424.83</v>
      </c>
      <c r="U56" s="35">
        <v>2798.96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1589.92</v>
      </c>
      <c r="Q57" s="34">
        <v>1848.14</v>
      </c>
      <c r="R57" s="34">
        <v>2504.94</v>
      </c>
      <c r="S57" s="34">
        <v>3456.87</v>
      </c>
      <c r="T57" s="34">
        <v>4480.08</v>
      </c>
      <c r="U57" s="35">
        <v>2807.35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1586.14</v>
      </c>
      <c r="Q58" s="34">
        <v>1836.66</v>
      </c>
      <c r="R58" s="34">
        <v>2487.23</v>
      </c>
      <c r="S58" s="34">
        <v>3477.56</v>
      </c>
      <c r="T58" s="34">
        <v>4530.5</v>
      </c>
      <c r="U58" s="35">
        <v>2812.42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1581.27</v>
      </c>
      <c r="Q59" s="34">
        <v>1823.6</v>
      </c>
      <c r="R59" s="34">
        <v>2465.4499999999998</v>
      </c>
      <c r="S59" s="34">
        <v>3495.05</v>
      </c>
      <c r="T59" s="34">
        <v>4575.8</v>
      </c>
      <c r="U59" s="35">
        <v>2814.02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1575.25</v>
      </c>
      <c r="Q60" s="34">
        <v>1808.92</v>
      </c>
      <c r="R60" s="34">
        <v>2439.4699999999998</v>
      </c>
      <c r="S60" s="34">
        <v>3509.21</v>
      </c>
      <c r="T60" s="34">
        <v>4615.68</v>
      </c>
      <c r="U60" s="35">
        <v>2812.01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1568.03</v>
      </c>
      <c r="Q61" s="34">
        <v>1792.59</v>
      </c>
      <c r="R61" s="34">
        <v>2409.17</v>
      </c>
      <c r="S61" s="34">
        <v>3519.93</v>
      </c>
      <c r="T61" s="34">
        <v>4649.8100000000004</v>
      </c>
      <c r="U61" s="35">
        <v>2806.23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1559.53</v>
      </c>
      <c r="Q62" s="34">
        <v>1774.57</v>
      </c>
      <c r="R62" s="34">
        <v>2374.41</v>
      </c>
      <c r="S62" s="34">
        <v>3527.09</v>
      </c>
      <c r="T62" s="34">
        <v>4677.8999999999996</v>
      </c>
      <c r="U62" s="35">
        <v>2796.53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1549.7</v>
      </c>
      <c r="Q63" s="34">
        <v>1754.85</v>
      </c>
      <c r="R63" s="34">
        <v>2335.0700000000002</v>
      </c>
      <c r="S63" s="34">
        <v>3530.57</v>
      </c>
      <c r="T63" s="34">
        <v>4699.6499999999996</v>
      </c>
      <c r="U63" s="35">
        <v>2782.76</v>
      </c>
      <c r="V63" s="49"/>
      <c r="W63" s="14"/>
    </row>
    <row r="64" spans="1:23" ht="13" customHeight="1" x14ac:dyDescent="0.2">
      <c r="O64" s="53">
        <f t="shared" si="0"/>
        <v>57</v>
      </c>
      <c r="P64" s="54">
        <v>1538.48</v>
      </c>
      <c r="Q64" s="34">
        <v>1733.38</v>
      </c>
      <c r="R64" s="34">
        <v>2291.02</v>
      </c>
      <c r="S64" s="34">
        <v>3530.26</v>
      </c>
      <c r="T64" s="34">
        <v>4714.7299999999996</v>
      </c>
      <c r="U64" s="35">
        <v>2764.78</v>
      </c>
      <c r="V64" s="49"/>
    </row>
    <row r="65" spans="10:22" ht="13" customHeight="1" x14ac:dyDescent="0.2">
      <c r="O65" s="53">
        <f t="shared" si="0"/>
        <v>58</v>
      </c>
      <c r="P65" s="54">
        <v>1525.8</v>
      </c>
      <c r="Q65" s="34">
        <v>1710.13</v>
      </c>
      <c r="R65" s="34">
        <v>2242.14</v>
      </c>
      <c r="S65" s="34">
        <v>3526.02</v>
      </c>
      <c r="T65" s="34">
        <v>4722.8599999999997</v>
      </c>
      <c r="U65" s="35">
        <v>2742.43</v>
      </c>
      <c r="V65" s="49"/>
    </row>
    <row r="66" spans="10:22" ht="13" customHeight="1" x14ac:dyDescent="0.2">
      <c r="J66" s="37"/>
      <c r="O66" s="50">
        <f t="shared" si="0"/>
        <v>59</v>
      </c>
      <c r="P66" s="58">
        <v>1511.61</v>
      </c>
      <c r="Q66" s="40">
        <v>1685.07</v>
      </c>
      <c r="R66" s="40">
        <v>2188.2800000000002</v>
      </c>
      <c r="S66" s="40">
        <v>3517.75</v>
      </c>
      <c r="T66" s="40">
        <v>4723.7299999999996</v>
      </c>
      <c r="U66" s="41">
        <v>2715.56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1559</v>
      </c>
      <c r="P7" s="34">
        <v>1664</v>
      </c>
      <c r="Q7" s="34">
        <v>1764</v>
      </c>
      <c r="R7" s="34">
        <v>1926</v>
      </c>
      <c r="S7" s="35">
        <v>2000</v>
      </c>
      <c r="T7" s="36">
        <v>1781</v>
      </c>
      <c r="U7" s="36">
        <v>151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1670</v>
      </c>
      <c r="P8" s="34">
        <v>1798</v>
      </c>
      <c r="Q8" s="34">
        <v>1976</v>
      </c>
      <c r="R8" s="34">
        <v>2144</v>
      </c>
      <c r="S8" s="35">
        <v>2368</v>
      </c>
      <c r="T8" s="36">
        <v>1995</v>
      </c>
      <c r="U8" s="36">
        <v>619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1804</v>
      </c>
      <c r="P9" s="34">
        <v>2010</v>
      </c>
      <c r="Q9" s="34">
        <v>2248</v>
      </c>
      <c r="R9" s="34">
        <v>2488</v>
      </c>
      <c r="S9" s="35">
        <v>2730</v>
      </c>
      <c r="T9" s="36">
        <v>2259</v>
      </c>
      <c r="U9" s="36">
        <v>783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1839</v>
      </c>
      <c r="P10" s="34">
        <v>2121</v>
      </c>
      <c r="Q10" s="34">
        <v>2424</v>
      </c>
      <c r="R10" s="34">
        <v>2774</v>
      </c>
      <c r="S10" s="35">
        <v>3123</v>
      </c>
      <c r="T10" s="36">
        <v>2471</v>
      </c>
      <c r="U10" s="36">
        <v>851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1875</v>
      </c>
      <c r="P11" s="34">
        <v>2240</v>
      </c>
      <c r="Q11" s="34">
        <v>2652</v>
      </c>
      <c r="R11" s="34">
        <v>3254</v>
      </c>
      <c r="S11" s="35">
        <v>3771</v>
      </c>
      <c r="T11" s="36">
        <v>2778</v>
      </c>
      <c r="U11" s="36">
        <v>854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1840</v>
      </c>
      <c r="P12" s="34">
        <v>2181</v>
      </c>
      <c r="Q12" s="34">
        <v>2774</v>
      </c>
      <c r="R12" s="34">
        <v>3391</v>
      </c>
      <c r="S12" s="35">
        <v>4065</v>
      </c>
      <c r="T12" s="36">
        <v>2876</v>
      </c>
      <c r="U12" s="36">
        <v>1113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1862</v>
      </c>
      <c r="P13" s="34">
        <v>2308</v>
      </c>
      <c r="Q13" s="34">
        <v>2920</v>
      </c>
      <c r="R13" s="34">
        <v>3652</v>
      </c>
      <c r="S13" s="35">
        <v>4594</v>
      </c>
      <c r="T13" s="36">
        <v>3096</v>
      </c>
      <c r="U13" s="36">
        <v>1300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1888</v>
      </c>
      <c r="P14" s="34">
        <v>2301</v>
      </c>
      <c r="Q14" s="34">
        <v>3066</v>
      </c>
      <c r="R14" s="34">
        <v>3878</v>
      </c>
      <c r="S14" s="35">
        <v>4741</v>
      </c>
      <c r="T14" s="36">
        <v>3242</v>
      </c>
      <c r="U14" s="36">
        <v>1007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1803</v>
      </c>
      <c r="P15" s="40">
        <v>2300</v>
      </c>
      <c r="Q15" s="40">
        <v>3117</v>
      </c>
      <c r="R15" s="40">
        <v>4058</v>
      </c>
      <c r="S15" s="41">
        <v>5116</v>
      </c>
      <c r="T15" s="42">
        <v>3330</v>
      </c>
      <c r="U15" s="42">
        <v>817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1533.64</v>
      </c>
      <c r="Q25" s="34">
        <v>1605.48</v>
      </c>
      <c r="R25" s="34">
        <v>1714.32</v>
      </c>
      <c r="S25" s="34">
        <v>1843.15</v>
      </c>
      <c r="T25" s="34">
        <v>1952.94</v>
      </c>
      <c r="U25" s="35">
        <v>1730.9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1570.49</v>
      </c>
      <c r="Q26" s="34">
        <v>1661.24</v>
      </c>
      <c r="R26" s="34">
        <v>1779.07</v>
      </c>
      <c r="S26" s="34">
        <v>1918.77</v>
      </c>
      <c r="T26" s="34">
        <v>2035.61</v>
      </c>
      <c r="U26" s="35">
        <v>1793.76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1604.76</v>
      </c>
      <c r="Q27" s="34">
        <v>1713.71</v>
      </c>
      <c r="R27" s="34">
        <v>1841.77</v>
      </c>
      <c r="S27" s="34">
        <v>1993.77</v>
      </c>
      <c r="T27" s="34">
        <v>2120.04</v>
      </c>
      <c r="U27" s="35">
        <v>1855.44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1636.54</v>
      </c>
      <c r="Q28" s="34">
        <v>1763</v>
      </c>
      <c r="R28" s="34">
        <v>1902.46</v>
      </c>
      <c r="S28" s="34">
        <v>2068.13</v>
      </c>
      <c r="T28" s="34">
        <v>2206.08</v>
      </c>
      <c r="U28" s="35">
        <v>1915.96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1665.9</v>
      </c>
      <c r="Q29" s="34">
        <v>1809.23</v>
      </c>
      <c r="R29" s="34">
        <v>1961.2</v>
      </c>
      <c r="S29" s="34">
        <v>2141.8000000000002</v>
      </c>
      <c r="T29" s="34">
        <v>2293.5700000000002</v>
      </c>
      <c r="U29" s="35">
        <v>1975.3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1692.94</v>
      </c>
      <c r="Q30" s="34">
        <v>1852.48</v>
      </c>
      <c r="R30" s="34">
        <v>2018.03</v>
      </c>
      <c r="S30" s="34">
        <v>2214.77</v>
      </c>
      <c r="T30" s="34">
        <v>2382.36</v>
      </c>
      <c r="U30" s="35">
        <v>2033.47</v>
      </c>
      <c r="V30" s="49"/>
    </row>
    <row r="31" spans="1:57" ht="13" customHeight="1" x14ac:dyDescent="0.2">
      <c r="O31" s="53">
        <f t="shared" si="0"/>
        <v>24</v>
      </c>
      <c r="P31" s="54">
        <v>1717.73</v>
      </c>
      <c r="Q31" s="34">
        <v>1892.88</v>
      </c>
      <c r="R31" s="34">
        <v>2072.9899999999998</v>
      </c>
      <c r="S31" s="34">
        <v>2286.9899999999998</v>
      </c>
      <c r="T31" s="34">
        <v>2472.3000000000002</v>
      </c>
      <c r="U31" s="35">
        <v>2090.48</v>
      </c>
      <c r="V31" s="49"/>
    </row>
    <row r="32" spans="1:57" ht="13" customHeight="1" x14ac:dyDescent="0.2">
      <c r="O32" s="53">
        <f t="shared" si="0"/>
        <v>25</v>
      </c>
      <c r="P32" s="54">
        <v>1740.37</v>
      </c>
      <c r="Q32" s="34">
        <v>1930.52</v>
      </c>
      <c r="R32" s="34">
        <v>2126.12</v>
      </c>
      <c r="S32" s="34">
        <v>2358.44</v>
      </c>
      <c r="T32" s="34">
        <v>2563.23</v>
      </c>
      <c r="U32" s="35">
        <v>2146.33</v>
      </c>
      <c r="V32" s="49"/>
    </row>
    <row r="33" spans="1:22" ht="13" customHeight="1" x14ac:dyDescent="0.2">
      <c r="O33" s="53">
        <f t="shared" si="0"/>
        <v>26</v>
      </c>
      <c r="P33" s="54">
        <v>1760.93</v>
      </c>
      <c r="Q33" s="34">
        <v>1965.5</v>
      </c>
      <c r="R33" s="34">
        <v>2177.48</v>
      </c>
      <c r="S33" s="34">
        <v>2429.08</v>
      </c>
      <c r="T33" s="34">
        <v>2655.01</v>
      </c>
      <c r="U33" s="35">
        <v>2201.02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1779.49</v>
      </c>
      <c r="Q34" s="34">
        <v>1997.95</v>
      </c>
      <c r="R34" s="34">
        <v>2227.1</v>
      </c>
      <c r="S34" s="34">
        <v>2498.89</v>
      </c>
      <c r="T34" s="34">
        <v>2747.47</v>
      </c>
      <c r="U34" s="35">
        <v>2254.56</v>
      </c>
      <c r="V34" s="49"/>
    </row>
    <row r="35" spans="1:22" ht="13" customHeight="1" x14ac:dyDescent="0.2">
      <c r="J35" s="15"/>
      <c r="O35" s="53">
        <f t="shared" si="0"/>
        <v>28</v>
      </c>
      <c r="P35" s="54">
        <v>1796.15</v>
      </c>
      <c r="Q35" s="34">
        <v>2027.95</v>
      </c>
      <c r="R35" s="34">
        <v>2275.0300000000002</v>
      </c>
      <c r="S35" s="34">
        <v>2567.83</v>
      </c>
      <c r="T35" s="34">
        <v>2840.47</v>
      </c>
      <c r="U35" s="35">
        <v>2306.94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1810.99</v>
      </c>
      <c r="Q36" s="34">
        <v>2055.61</v>
      </c>
      <c r="R36" s="34">
        <v>2321.3200000000002</v>
      </c>
      <c r="S36" s="34">
        <v>2635.88</v>
      </c>
      <c r="T36" s="34">
        <v>2933.86</v>
      </c>
      <c r="U36" s="35">
        <v>2358.1799999999998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1824.08</v>
      </c>
      <c r="Q37" s="34">
        <v>2081.0500000000002</v>
      </c>
      <c r="R37" s="34">
        <v>2366.0100000000002</v>
      </c>
      <c r="S37" s="34">
        <v>2702.99</v>
      </c>
      <c r="T37" s="34">
        <v>3027.48</v>
      </c>
      <c r="U37" s="35">
        <v>2408.2600000000002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1835.52</v>
      </c>
      <c r="Q38" s="34">
        <v>2104.36</v>
      </c>
      <c r="R38" s="34">
        <v>2409.14</v>
      </c>
      <c r="S38" s="34">
        <v>2769.15</v>
      </c>
      <c r="T38" s="34">
        <v>3121.17</v>
      </c>
      <c r="U38" s="35">
        <v>2457.21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1845.38</v>
      </c>
      <c r="Q39" s="34">
        <v>2125.65</v>
      </c>
      <c r="R39" s="34">
        <v>2450.77</v>
      </c>
      <c r="S39" s="34">
        <v>2834.31</v>
      </c>
      <c r="T39" s="34">
        <v>3214.8</v>
      </c>
      <c r="U39" s="35">
        <v>2505.0100000000002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1853.76</v>
      </c>
      <c r="Q40" s="34">
        <v>2145.02</v>
      </c>
      <c r="R40" s="34">
        <v>2490.92</v>
      </c>
      <c r="S40" s="34">
        <v>2898.45</v>
      </c>
      <c r="T40" s="34">
        <v>3308.19</v>
      </c>
      <c r="U40" s="35">
        <v>2551.6799999999998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1860.73</v>
      </c>
      <c r="Q41" s="34">
        <v>2162.59</v>
      </c>
      <c r="R41" s="34">
        <v>2529.66</v>
      </c>
      <c r="S41" s="34">
        <v>2961.53</v>
      </c>
      <c r="T41" s="34">
        <v>3401.2</v>
      </c>
      <c r="U41" s="35">
        <v>2597.21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1866.38</v>
      </c>
      <c r="Q42" s="34">
        <v>2178.4499999999998</v>
      </c>
      <c r="R42" s="34">
        <v>2567.0300000000002</v>
      </c>
      <c r="S42" s="34">
        <v>3023.53</v>
      </c>
      <c r="T42" s="34">
        <v>3493.69</v>
      </c>
      <c r="U42" s="35">
        <v>2641.61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1870.79</v>
      </c>
      <c r="Q43" s="34">
        <v>2192.71</v>
      </c>
      <c r="R43" s="34">
        <v>2603.06</v>
      </c>
      <c r="S43" s="34">
        <v>3084.41</v>
      </c>
      <c r="T43" s="34">
        <v>3585.48</v>
      </c>
      <c r="U43" s="35">
        <v>2684.88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1874.04</v>
      </c>
      <c r="Q44" s="34">
        <v>2205.48</v>
      </c>
      <c r="R44" s="34">
        <v>2637.81</v>
      </c>
      <c r="S44" s="34">
        <v>3144.15</v>
      </c>
      <c r="T44" s="34">
        <v>3676.44</v>
      </c>
      <c r="U44" s="35">
        <v>2727.03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1876.23</v>
      </c>
      <c r="Q45" s="34">
        <v>2216.86</v>
      </c>
      <c r="R45" s="34">
        <v>2671.31</v>
      </c>
      <c r="S45" s="34">
        <v>3202.71</v>
      </c>
      <c r="T45" s="34">
        <v>3766.41</v>
      </c>
      <c r="U45" s="35">
        <v>2768.05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1877.43</v>
      </c>
      <c r="Q46" s="34">
        <v>2226.96</v>
      </c>
      <c r="R46" s="34">
        <v>2703.62</v>
      </c>
      <c r="S46" s="34">
        <v>3260.05</v>
      </c>
      <c r="T46" s="34">
        <v>3855.23</v>
      </c>
      <c r="U46" s="35">
        <v>2807.95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1877.72</v>
      </c>
      <c r="Q47" s="34">
        <v>2235.88</v>
      </c>
      <c r="R47" s="34">
        <v>2734.78</v>
      </c>
      <c r="S47" s="34">
        <v>3316.16</v>
      </c>
      <c r="T47" s="34">
        <v>3942.76</v>
      </c>
      <c r="U47" s="35">
        <v>2846.74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1877.2</v>
      </c>
      <c r="Q48" s="34">
        <v>2243.73</v>
      </c>
      <c r="R48" s="34">
        <v>2764.83</v>
      </c>
      <c r="S48" s="34">
        <v>3370.99</v>
      </c>
      <c r="T48" s="34">
        <v>4028.83</v>
      </c>
      <c r="U48" s="35">
        <v>2884.41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1875.94</v>
      </c>
      <c r="Q49" s="34">
        <v>2250.61</v>
      </c>
      <c r="R49" s="34">
        <v>2793.82</v>
      </c>
      <c r="S49" s="34">
        <v>3424.52</v>
      </c>
      <c r="T49" s="34">
        <v>4113.3100000000004</v>
      </c>
      <c r="U49" s="35">
        <v>2920.97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1874.03</v>
      </c>
      <c r="Q50" s="34">
        <v>2256.63</v>
      </c>
      <c r="R50" s="34">
        <v>2821.79</v>
      </c>
      <c r="S50" s="34">
        <v>3476.71</v>
      </c>
      <c r="T50" s="34">
        <v>4196.0200000000004</v>
      </c>
      <c r="U50" s="35">
        <v>2956.42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1871.56</v>
      </c>
      <c r="Q51" s="34">
        <v>2261.89</v>
      </c>
      <c r="R51" s="34">
        <v>2848.79</v>
      </c>
      <c r="S51" s="34">
        <v>3527.54</v>
      </c>
      <c r="T51" s="34">
        <v>4276.83</v>
      </c>
      <c r="U51" s="35">
        <v>2990.77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1868.6</v>
      </c>
      <c r="Q52" s="34">
        <v>2266.5</v>
      </c>
      <c r="R52" s="34">
        <v>2874.86</v>
      </c>
      <c r="S52" s="34">
        <v>3576.97</v>
      </c>
      <c r="T52" s="34">
        <v>4355.58</v>
      </c>
      <c r="U52" s="35">
        <v>3024.01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1865.24</v>
      </c>
      <c r="Q53" s="34">
        <v>2270.5700000000002</v>
      </c>
      <c r="R53" s="34">
        <v>2900.05</v>
      </c>
      <c r="S53" s="34">
        <v>3624.98</v>
      </c>
      <c r="T53" s="34">
        <v>4432.12</v>
      </c>
      <c r="U53" s="35">
        <v>3056.16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1861.56</v>
      </c>
      <c r="Q54" s="34">
        <v>2274.19</v>
      </c>
      <c r="R54" s="34">
        <v>2924.4</v>
      </c>
      <c r="S54" s="34">
        <v>3671.52</v>
      </c>
      <c r="T54" s="34">
        <v>4506.29</v>
      </c>
      <c r="U54" s="35">
        <v>3087.21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1857.65</v>
      </c>
      <c r="Q55" s="34">
        <v>2277.4699999999998</v>
      </c>
      <c r="R55" s="34">
        <v>2947.96</v>
      </c>
      <c r="S55" s="34">
        <v>3716.57</v>
      </c>
      <c r="T55" s="34">
        <v>4577.9399999999996</v>
      </c>
      <c r="U55" s="35">
        <v>3117.17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1853.59</v>
      </c>
      <c r="Q56" s="34">
        <v>2280.5300000000002</v>
      </c>
      <c r="R56" s="34">
        <v>2970.77</v>
      </c>
      <c r="S56" s="34">
        <v>3760.1</v>
      </c>
      <c r="T56" s="34">
        <v>4646.92</v>
      </c>
      <c r="U56" s="35">
        <v>3146.03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1849.47</v>
      </c>
      <c r="Q57" s="34">
        <v>2283.46</v>
      </c>
      <c r="R57" s="34">
        <v>2992.88</v>
      </c>
      <c r="S57" s="34">
        <v>3802.08</v>
      </c>
      <c r="T57" s="34">
        <v>4713.07</v>
      </c>
      <c r="U57" s="35">
        <v>3173.81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1845.36</v>
      </c>
      <c r="Q58" s="34">
        <v>2286.37</v>
      </c>
      <c r="R58" s="34">
        <v>3014.32</v>
      </c>
      <c r="S58" s="34">
        <v>3842.47</v>
      </c>
      <c r="T58" s="34">
        <v>4776.25</v>
      </c>
      <c r="U58" s="35">
        <v>3200.5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1841.36</v>
      </c>
      <c r="Q59" s="34">
        <v>2289.36</v>
      </c>
      <c r="R59" s="34">
        <v>3035.16</v>
      </c>
      <c r="S59" s="34">
        <v>3881.24</v>
      </c>
      <c r="T59" s="34">
        <v>4836.3</v>
      </c>
      <c r="U59" s="35">
        <v>3226.12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1837.55</v>
      </c>
      <c r="Q60" s="34">
        <v>2292.5500000000002</v>
      </c>
      <c r="R60" s="34">
        <v>3055.42</v>
      </c>
      <c r="S60" s="34">
        <v>3918.37</v>
      </c>
      <c r="T60" s="34">
        <v>4893.0600000000004</v>
      </c>
      <c r="U60" s="35">
        <v>3250.65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1834</v>
      </c>
      <c r="Q61" s="34">
        <v>2296.0300000000002</v>
      </c>
      <c r="R61" s="34">
        <v>3075.16</v>
      </c>
      <c r="S61" s="34">
        <v>3953.82</v>
      </c>
      <c r="T61" s="34">
        <v>4946.38</v>
      </c>
      <c r="U61" s="35">
        <v>3274.11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1830.81</v>
      </c>
      <c r="Q62" s="34">
        <v>2299.91</v>
      </c>
      <c r="R62" s="34">
        <v>3094.42</v>
      </c>
      <c r="S62" s="34">
        <v>3987.57</v>
      </c>
      <c r="T62" s="34">
        <v>4996.12</v>
      </c>
      <c r="U62" s="35">
        <v>3296.49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1828.06</v>
      </c>
      <c r="Q63" s="34">
        <v>2304.3000000000002</v>
      </c>
      <c r="R63" s="34">
        <v>3113.25</v>
      </c>
      <c r="S63" s="34">
        <v>4019.57</v>
      </c>
      <c r="T63" s="34">
        <v>5042.12</v>
      </c>
      <c r="U63" s="35">
        <v>3317.81</v>
      </c>
      <c r="V63" s="49"/>
      <c r="W63" s="14"/>
    </row>
    <row r="64" spans="1:23" ht="13" customHeight="1" x14ac:dyDescent="0.2">
      <c r="O64" s="53">
        <f t="shared" si="0"/>
        <v>57</v>
      </c>
      <c r="P64" s="54">
        <v>1825.83</v>
      </c>
      <c r="Q64" s="34">
        <v>2309.3000000000002</v>
      </c>
      <c r="R64" s="34">
        <v>3131.68</v>
      </c>
      <c r="S64" s="34">
        <v>4049.8</v>
      </c>
      <c r="T64" s="34">
        <v>5084.22</v>
      </c>
      <c r="U64" s="35">
        <v>3338.06</v>
      </c>
      <c r="V64" s="49"/>
    </row>
    <row r="65" spans="10:22" ht="13" customHeight="1" x14ac:dyDescent="0.2">
      <c r="O65" s="53">
        <f t="shared" si="0"/>
        <v>58</v>
      </c>
      <c r="P65" s="54">
        <v>1824.2</v>
      </c>
      <c r="Q65" s="34">
        <v>2315.0100000000002</v>
      </c>
      <c r="R65" s="34">
        <v>3149.77</v>
      </c>
      <c r="S65" s="34">
        <v>4078.22</v>
      </c>
      <c r="T65" s="34">
        <v>5122.2700000000004</v>
      </c>
      <c r="U65" s="35">
        <v>3357.24</v>
      </c>
      <c r="V65" s="49"/>
    </row>
    <row r="66" spans="10:22" ht="13" customHeight="1" x14ac:dyDescent="0.2">
      <c r="J66" s="37"/>
      <c r="O66" s="50">
        <f t="shared" si="0"/>
        <v>59</v>
      </c>
      <c r="P66" s="58">
        <v>1823.26</v>
      </c>
      <c r="Q66" s="40">
        <v>2321.5500000000002</v>
      </c>
      <c r="R66" s="40">
        <v>3167.56</v>
      </c>
      <c r="S66" s="40">
        <v>4104.82</v>
      </c>
      <c r="T66" s="40">
        <v>5156.13</v>
      </c>
      <c r="U66" s="41">
        <v>3375.36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124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1491</v>
      </c>
      <c r="P7" s="34">
        <v>1610</v>
      </c>
      <c r="Q7" s="34">
        <v>1694</v>
      </c>
      <c r="R7" s="34">
        <v>1855</v>
      </c>
      <c r="S7" s="35">
        <v>1967</v>
      </c>
      <c r="T7" s="36">
        <v>1716</v>
      </c>
      <c r="U7" s="36">
        <v>197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1419</v>
      </c>
      <c r="P8" s="34">
        <v>1590</v>
      </c>
      <c r="Q8" s="34">
        <v>1738</v>
      </c>
      <c r="R8" s="34">
        <v>1954</v>
      </c>
      <c r="S8" s="35">
        <v>2136</v>
      </c>
      <c r="T8" s="36">
        <v>1767</v>
      </c>
      <c r="U8" s="36">
        <v>1401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1408</v>
      </c>
      <c r="P9" s="34">
        <v>1574</v>
      </c>
      <c r="Q9" s="34">
        <v>1910</v>
      </c>
      <c r="R9" s="34">
        <v>2232</v>
      </c>
      <c r="S9" s="35">
        <v>2526</v>
      </c>
      <c r="T9" s="36">
        <v>1943</v>
      </c>
      <c r="U9" s="36">
        <v>1512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1410</v>
      </c>
      <c r="P10" s="34">
        <v>1609</v>
      </c>
      <c r="Q10" s="34">
        <v>1980</v>
      </c>
      <c r="R10" s="34">
        <v>2411</v>
      </c>
      <c r="S10" s="35">
        <v>2829</v>
      </c>
      <c r="T10" s="36">
        <v>2059</v>
      </c>
      <c r="U10" s="36">
        <v>1784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1381</v>
      </c>
      <c r="P11" s="34">
        <v>1591</v>
      </c>
      <c r="Q11" s="34">
        <v>2108</v>
      </c>
      <c r="R11" s="34">
        <v>2733</v>
      </c>
      <c r="S11" s="35">
        <v>3292</v>
      </c>
      <c r="T11" s="36">
        <v>2262</v>
      </c>
      <c r="U11" s="36">
        <v>1682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1446</v>
      </c>
      <c r="P12" s="34">
        <v>1732</v>
      </c>
      <c r="Q12" s="34">
        <v>2302</v>
      </c>
      <c r="R12" s="34">
        <v>2919</v>
      </c>
      <c r="S12" s="35">
        <v>3596</v>
      </c>
      <c r="T12" s="36">
        <v>2424</v>
      </c>
      <c r="U12" s="36">
        <v>2053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1510</v>
      </c>
      <c r="P13" s="34">
        <v>1789</v>
      </c>
      <c r="Q13" s="34">
        <v>2438</v>
      </c>
      <c r="R13" s="34">
        <v>3280</v>
      </c>
      <c r="S13" s="35">
        <v>4046</v>
      </c>
      <c r="T13" s="36">
        <v>2647</v>
      </c>
      <c r="U13" s="36">
        <v>2312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1508</v>
      </c>
      <c r="P14" s="34">
        <v>1802</v>
      </c>
      <c r="Q14" s="34">
        <v>2491</v>
      </c>
      <c r="R14" s="34">
        <v>3244</v>
      </c>
      <c r="S14" s="35">
        <v>4124</v>
      </c>
      <c r="T14" s="36">
        <v>2671</v>
      </c>
      <c r="U14" s="36">
        <v>2228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1444</v>
      </c>
      <c r="P15" s="40">
        <v>1654</v>
      </c>
      <c r="Q15" s="40">
        <v>2184</v>
      </c>
      <c r="R15" s="40">
        <v>3198</v>
      </c>
      <c r="S15" s="41">
        <v>4308</v>
      </c>
      <c r="T15" s="42">
        <v>2605</v>
      </c>
      <c r="U15" s="42">
        <v>2098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1515.86</v>
      </c>
      <c r="Q25" s="34">
        <v>1658.25</v>
      </c>
      <c r="R25" s="34">
        <v>1732.66</v>
      </c>
      <c r="S25" s="34">
        <v>1849.37</v>
      </c>
      <c r="T25" s="34">
        <v>1919.24</v>
      </c>
      <c r="U25" s="35">
        <v>1722.87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1490.64</v>
      </c>
      <c r="Q26" s="34">
        <v>1630.98</v>
      </c>
      <c r="R26" s="34">
        <v>1724.71</v>
      </c>
      <c r="S26" s="34">
        <v>1869.21</v>
      </c>
      <c r="T26" s="34">
        <v>1969.72</v>
      </c>
      <c r="U26" s="35">
        <v>1728.35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1468.49</v>
      </c>
      <c r="Q27" s="34">
        <v>1608.07</v>
      </c>
      <c r="R27" s="34">
        <v>1722.24</v>
      </c>
      <c r="S27" s="34">
        <v>1893.85</v>
      </c>
      <c r="T27" s="34">
        <v>2023.97</v>
      </c>
      <c r="U27" s="35">
        <v>1737.91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1449.27</v>
      </c>
      <c r="Q28" s="34">
        <v>1589.27</v>
      </c>
      <c r="R28" s="34">
        <v>1724.89</v>
      </c>
      <c r="S28" s="34">
        <v>1922.98</v>
      </c>
      <c r="T28" s="34">
        <v>2081.7399999999998</v>
      </c>
      <c r="U28" s="35">
        <v>1751.3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1432.83</v>
      </c>
      <c r="Q29" s="34">
        <v>1574.37</v>
      </c>
      <c r="R29" s="34">
        <v>1732.3</v>
      </c>
      <c r="S29" s="34">
        <v>1956.27</v>
      </c>
      <c r="T29" s="34">
        <v>2142.75</v>
      </c>
      <c r="U29" s="35">
        <v>1768.26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1419.02</v>
      </c>
      <c r="Q30" s="34">
        <v>1563.11</v>
      </c>
      <c r="R30" s="34">
        <v>1744.12</v>
      </c>
      <c r="S30" s="34">
        <v>1993.39</v>
      </c>
      <c r="T30" s="34">
        <v>2206.75</v>
      </c>
      <c r="U30" s="35">
        <v>1788.53</v>
      </c>
      <c r="V30" s="49"/>
    </row>
    <row r="31" spans="1:57" ht="13" customHeight="1" x14ac:dyDescent="0.2">
      <c r="O31" s="53">
        <f t="shared" si="0"/>
        <v>24</v>
      </c>
      <c r="P31" s="54">
        <v>1407.69</v>
      </c>
      <c r="Q31" s="34">
        <v>1555.27</v>
      </c>
      <c r="R31" s="34">
        <v>1759.98</v>
      </c>
      <c r="S31" s="34">
        <v>2034.01</v>
      </c>
      <c r="T31" s="34">
        <v>2273.4699999999998</v>
      </c>
      <c r="U31" s="35">
        <v>1811.87</v>
      </c>
      <c r="V31" s="49"/>
    </row>
    <row r="32" spans="1:57" ht="13" customHeight="1" x14ac:dyDescent="0.2">
      <c r="O32" s="53">
        <f t="shared" si="0"/>
        <v>25</v>
      </c>
      <c r="P32" s="54">
        <v>1398.7</v>
      </c>
      <c r="Q32" s="34">
        <v>1550.61</v>
      </c>
      <c r="R32" s="34">
        <v>1779.54</v>
      </c>
      <c r="S32" s="34">
        <v>2077.8200000000002</v>
      </c>
      <c r="T32" s="34">
        <v>2342.66</v>
      </c>
      <c r="U32" s="35">
        <v>1838</v>
      </c>
      <c r="V32" s="49"/>
    </row>
    <row r="33" spans="1:22" ht="13" customHeight="1" x14ac:dyDescent="0.2">
      <c r="O33" s="53">
        <f t="shared" si="0"/>
        <v>26</v>
      </c>
      <c r="P33" s="54">
        <v>1391.89</v>
      </c>
      <c r="Q33" s="34">
        <v>1548.89</v>
      </c>
      <c r="R33" s="34">
        <v>1802.45</v>
      </c>
      <c r="S33" s="34">
        <v>2124.4699999999998</v>
      </c>
      <c r="T33" s="34">
        <v>2414.0500000000002</v>
      </c>
      <c r="U33" s="35">
        <v>1866.67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1387.12</v>
      </c>
      <c r="Q34" s="34">
        <v>1549.89</v>
      </c>
      <c r="R34" s="34">
        <v>1828.34</v>
      </c>
      <c r="S34" s="34">
        <v>2173.65</v>
      </c>
      <c r="T34" s="34">
        <v>2487.38</v>
      </c>
      <c r="U34" s="35">
        <v>1897.64</v>
      </c>
      <c r="V34" s="49"/>
    </row>
    <row r="35" spans="1:22" ht="13" customHeight="1" x14ac:dyDescent="0.2">
      <c r="J35" s="15"/>
      <c r="O35" s="53">
        <f t="shared" si="0"/>
        <v>28</v>
      </c>
      <c r="P35" s="54">
        <v>1384.23</v>
      </c>
      <c r="Q35" s="34">
        <v>1553.36</v>
      </c>
      <c r="R35" s="34">
        <v>1856.85</v>
      </c>
      <c r="S35" s="34">
        <v>2225.0300000000002</v>
      </c>
      <c r="T35" s="34">
        <v>2562.39</v>
      </c>
      <c r="U35" s="35">
        <v>1930.63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1383.09</v>
      </c>
      <c r="Q36" s="34">
        <v>1559.07</v>
      </c>
      <c r="R36" s="34">
        <v>1887.65</v>
      </c>
      <c r="S36" s="34">
        <v>2278.2800000000002</v>
      </c>
      <c r="T36" s="34">
        <v>2638.82</v>
      </c>
      <c r="U36" s="35">
        <v>1965.4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1383.53</v>
      </c>
      <c r="Q37" s="34">
        <v>1566.79</v>
      </c>
      <c r="R37" s="34">
        <v>1920.36</v>
      </c>
      <c r="S37" s="34">
        <v>2333.08</v>
      </c>
      <c r="T37" s="34">
        <v>2716.4</v>
      </c>
      <c r="U37" s="35">
        <v>2001.68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1385.42</v>
      </c>
      <c r="Q38" s="34">
        <v>1576.28</v>
      </c>
      <c r="R38" s="34">
        <v>1954.63</v>
      </c>
      <c r="S38" s="34">
        <v>2389.09</v>
      </c>
      <c r="T38" s="34">
        <v>2794.88</v>
      </c>
      <c r="U38" s="35">
        <v>2039.22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1388.61</v>
      </c>
      <c r="Q39" s="34">
        <v>1587.3</v>
      </c>
      <c r="R39" s="34">
        <v>1990.12</v>
      </c>
      <c r="S39" s="34">
        <v>2446</v>
      </c>
      <c r="T39" s="34">
        <v>2873.99</v>
      </c>
      <c r="U39" s="35">
        <v>2077.77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1392.93</v>
      </c>
      <c r="Q40" s="34">
        <v>1599.63</v>
      </c>
      <c r="R40" s="34">
        <v>2026.46</v>
      </c>
      <c r="S40" s="34">
        <v>2503.4699999999998</v>
      </c>
      <c r="T40" s="34">
        <v>2953.48</v>
      </c>
      <c r="U40" s="35">
        <v>2117.0700000000002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1398.26</v>
      </c>
      <c r="Q41" s="34">
        <v>1613.02</v>
      </c>
      <c r="R41" s="34">
        <v>2063.29</v>
      </c>
      <c r="S41" s="34">
        <v>2561.1799999999998</v>
      </c>
      <c r="T41" s="34">
        <v>3033.07</v>
      </c>
      <c r="U41" s="35">
        <v>2156.85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1404.43</v>
      </c>
      <c r="Q42" s="34">
        <v>1627.24</v>
      </c>
      <c r="R42" s="34">
        <v>2100.27</v>
      </c>
      <c r="S42" s="34">
        <v>2618.81</v>
      </c>
      <c r="T42" s="34">
        <v>3112.51</v>
      </c>
      <c r="U42" s="35">
        <v>2196.88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1411.31</v>
      </c>
      <c r="Q43" s="34">
        <v>1642.06</v>
      </c>
      <c r="R43" s="34">
        <v>2137.04</v>
      </c>
      <c r="S43" s="34">
        <v>2676.02</v>
      </c>
      <c r="T43" s="34">
        <v>3191.54</v>
      </c>
      <c r="U43" s="35">
        <v>2236.87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1418.73</v>
      </c>
      <c r="Q44" s="34">
        <v>1657.25</v>
      </c>
      <c r="R44" s="34">
        <v>2173.2399999999998</v>
      </c>
      <c r="S44" s="34">
        <v>2732.48</v>
      </c>
      <c r="T44" s="34">
        <v>3269.89</v>
      </c>
      <c r="U44" s="35">
        <v>2276.59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1426.56</v>
      </c>
      <c r="Q45" s="34">
        <v>1672.55</v>
      </c>
      <c r="R45" s="34">
        <v>2208.5100000000002</v>
      </c>
      <c r="S45" s="34">
        <v>2787.88</v>
      </c>
      <c r="T45" s="34">
        <v>3347.31</v>
      </c>
      <c r="U45" s="35">
        <v>2315.77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1434.64</v>
      </c>
      <c r="Q46" s="34">
        <v>1687.75</v>
      </c>
      <c r="R46" s="34">
        <v>2242.5100000000002</v>
      </c>
      <c r="S46" s="34">
        <v>2841.89</v>
      </c>
      <c r="T46" s="34">
        <v>3423.53</v>
      </c>
      <c r="U46" s="35">
        <v>2354.16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1442.83</v>
      </c>
      <c r="Q47" s="34">
        <v>1702.61</v>
      </c>
      <c r="R47" s="34">
        <v>2274.87</v>
      </c>
      <c r="S47" s="34">
        <v>2894.17</v>
      </c>
      <c r="T47" s="34">
        <v>3498.3</v>
      </c>
      <c r="U47" s="35">
        <v>2391.5100000000002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1450.97</v>
      </c>
      <c r="Q48" s="34">
        <v>1716.89</v>
      </c>
      <c r="R48" s="34">
        <v>2305.2399999999998</v>
      </c>
      <c r="S48" s="34">
        <v>2944.41</v>
      </c>
      <c r="T48" s="34">
        <v>3571.34</v>
      </c>
      <c r="U48" s="35">
        <v>2427.54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1458.92</v>
      </c>
      <c r="Q49" s="34">
        <v>1730.35</v>
      </c>
      <c r="R49" s="34">
        <v>2333.27</v>
      </c>
      <c r="S49" s="34">
        <v>2992.27</v>
      </c>
      <c r="T49" s="34">
        <v>3642.4</v>
      </c>
      <c r="U49" s="35">
        <v>2462.0100000000002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1466.54</v>
      </c>
      <c r="Q50" s="34">
        <v>1742.77</v>
      </c>
      <c r="R50" s="34">
        <v>2358.6</v>
      </c>
      <c r="S50" s="34">
        <v>3037.43</v>
      </c>
      <c r="T50" s="34">
        <v>3711.21</v>
      </c>
      <c r="U50" s="35">
        <v>2494.67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1473.66</v>
      </c>
      <c r="Q51" s="34">
        <v>1753.91</v>
      </c>
      <c r="R51" s="34">
        <v>2380.88</v>
      </c>
      <c r="S51" s="34">
        <v>3079.56</v>
      </c>
      <c r="T51" s="34">
        <v>3777.52</v>
      </c>
      <c r="U51" s="35">
        <v>2525.2399999999998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1480.15</v>
      </c>
      <c r="Q52" s="34">
        <v>1763.52</v>
      </c>
      <c r="R52" s="34">
        <v>2399.7399999999998</v>
      </c>
      <c r="S52" s="34">
        <v>3118.34</v>
      </c>
      <c r="T52" s="34">
        <v>3841.07</v>
      </c>
      <c r="U52" s="35">
        <v>2553.4899999999998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1485.85</v>
      </c>
      <c r="Q53" s="34">
        <v>1771.39</v>
      </c>
      <c r="R53" s="34">
        <v>2414.84</v>
      </c>
      <c r="S53" s="34">
        <v>3153.44</v>
      </c>
      <c r="T53" s="34">
        <v>3901.58</v>
      </c>
      <c r="U53" s="35">
        <v>2579.15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1490.62</v>
      </c>
      <c r="Q54" s="34">
        <v>1777.26</v>
      </c>
      <c r="R54" s="34">
        <v>2425.8200000000002</v>
      </c>
      <c r="S54" s="34">
        <v>3184.53</v>
      </c>
      <c r="T54" s="34">
        <v>3958.81</v>
      </c>
      <c r="U54" s="35">
        <v>2601.96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1494.31</v>
      </c>
      <c r="Q55" s="34">
        <v>1780.91</v>
      </c>
      <c r="R55" s="34">
        <v>2432.3200000000002</v>
      </c>
      <c r="S55" s="34">
        <v>3211.29</v>
      </c>
      <c r="T55" s="34">
        <v>4012.48</v>
      </c>
      <c r="U55" s="35">
        <v>2621.66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1496.76</v>
      </c>
      <c r="Q56" s="34">
        <v>1782.11</v>
      </c>
      <c r="R56" s="34">
        <v>2433.98</v>
      </c>
      <c r="S56" s="34">
        <v>3233.38</v>
      </c>
      <c r="T56" s="34">
        <v>4062.35</v>
      </c>
      <c r="U56" s="35">
        <v>2638.01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1497.84</v>
      </c>
      <c r="Q57" s="34">
        <v>1780.61</v>
      </c>
      <c r="R57" s="34">
        <v>2430.4699999999998</v>
      </c>
      <c r="S57" s="34">
        <v>3250.49</v>
      </c>
      <c r="T57" s="34">
        <v>4108.1400000000003</v>
      </c>
      <c r="U57" s="35">
        <v>2650.75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1497.39</v>
      </c>
      <c r="Q58" s="34">
        <v>1776.19</v>
      </c>
      <c r="R58" s="34">
        <v>2421.41</v>
      </c>
      <c r="S58" s="34">
        <v>3262.28</v>
      </c>
      <c r="T58" s="34">
        <v>4149.59</v>
      </c>
      <c r="U58" s="35">
        <v>2659.61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1495.26</v>
      </c>
      <c r="Q59" s="34">
        <v>1768.6</v>
      </c>
      <c r="R59" s="34">
        <v>2406.4499999999998</v>
      </c>
      <c r="S59" s="34">
        <v>3268.44</v>
      </c>
      <c r="T59" s="34">
        <v>4186.4399999999996</v>
      </c>
      <c r="U59" s="35">
        <v>2664.34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1491.31</v>
      </c>
      <c r="Q60" s="34">
        <v>1757.61</v>
      </c>
      <c r="R60" s="34">
        <v>2385.2399999999998</v>
      </c>
      <c r="S60" s="34">
        <v>3268.62</v>
      </c>
      <c r="T60" s="34">
        <v>4218.4399999999996</v>
      </c>
      <c r="U60" s="35">
        <v>2664.69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1485.38</v>
      </c>
      <c r="Q61" s="34">
        <v>1743</v>
      </c>
      <c r="R61" s="34">
        <v>2357.42</v>
      </c>
      <c r="S61" s="34">
        <v>3262.51</v>
      </c>
      <c r="T61" s="34">
        <v>4245.32</v>
      </c>
      <c r="U61" s="35">
        <v>2660.39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1477.33</v>
      </c>
      <c r="Q62" s="34">
        <v>1724.51</v>
      </c>
      <c r="R62" s="34">
        <v>2322.63</v>
      </c>
      <c r="S62" s="34">
        <v>3249.78</v>
      </c>
      <c r="T62" s="34">
        <v>4266.8100000000004</v>
      </c>
      <c r="U62" s="35">
        <v>2651.2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1467.01</v>
      </c>
      <c r="Q63" s="34">
        <v>1701.93</v>
      </c>
      <c r="R63" s="34">
        <v>2280.5300000000002</v>
      </c>
      <c r="S63" s="34">
        <v>3230.1</v>
      </c>
      <c r="T63" s="34">
        <v>4282.67</v>
      </c>
      <c r="U63" s="35">
        <v>2636.85</v>
      </c>
      <c r="V63" s="49"/>
      <c r="W63" s="14"/>
    </row>
    <row r="64" spans="1:23" ht="13" customHeight="1" x14ac:dyDescent="0.2">
      <c r="O64" s="53">
        <f t="shared" si="0"/>
        <v>57</v>
      </c>
      <c r="P64" s="54">
        <v>1454.27</v>
      </c>
      <c r="Q64" s="34">
        <v>1675</v>
      </c>
      <c r="R64" s="34">
        <v>2230.75</v>
      </c>
      <c r="S64" s="34">
        <v>3203.15</v>
      </c>
      <c r="T64" s="34">
        <v>4292.6099999999997</v>
      </c>
      <c r="U64" s="35">
        <v>2617.08</v>
      </c>
      <c r="V64" s="49"/>
    </row>
    <row r="65" spans="10:22" ht="13" customHeight="1" x14ac:dyDescent="0.2">
      <c r="O65" s="53">
        <f t="shared" si="0"/>
        <v>58</v>
      </c>
      <c r="P65" s="54">
        <v>1438.96</v>
      </c>
      <c r="Q65" s="34">
        <v>1643.51</v>
      </c>
      <c r="R65" s="34">
        <v>2172.9499999999998</v>
      </c>
      <c r="S65" s="34">
        <v>3168.6</v>
      </c>
      <c r="T65" s="34">
        <v>4296.3900000000003</v>
      </c>
      <c r="U65" s="35">
        <v>2591.65</v>
      </c>
      <c r="V65" s="49"/>
    </row>
    <row r="66" spans="10:22" ht="13" customHeight="1" x14ac:dyDescent="0.2">
      <c r="J66" s="37"/>
      <c r="O66" s="50">
        <f t="shared" si="0"/>
        <v>59</v>
      </c>
      <c r="P66" s="58">
        <v>1420.94</v>
      </c>
      <c r="Q66" s="40">
        <v>1607.21</v>
      </c>
      <c r="R66" s="40">
        <v>2106.7600000000002</v>
      </c>
      <c r="S66" s="40">
        <v>3126.12</v>
      </c>
      <c r="T66" s="40">
        <v>4293.75</v>
      </c>
      <c r="U66" s="41">
        <v>2560.3000000000002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1610</v>
      </c>
      <c r="P7" s="34">
        <v>1692</v>
      </c>
      <c r="Q7" s="34">
        <v>1764</v>
      </c>
      <c r="R7" s="34">
        <v>1875</v>
      </c>
      <c r="S7" s="35">
        <v>1998</v>
      </c>
      <c r="T7" s="36">
        <v>1780</v>
      </c>
      <c r="U7" s="36">
        <v>259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1563</v>
      </c>
      <c r="P8" s="34">
        <v>1750</v>
      </c>
      <c r="Q8" s="34">
        <v>1945</v>
      </c>
      <c r="R8" s="34">
        <v>2148</v>
      </c>
      <c r="S8" s="35">
        <v>2331</v>
      </c>
      <c r="T8" s="36">
        <v>1960</v>
      </c>
      <c r="U8" s="36">
        <v>994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1746</v>
      </c>
      <c r="P9" s="34">
        <v>1966</v>
      </c>
      <c r="Q9" s="34">
        <v>2178</v>
      </c>
      <c r="R9" s="34">
        <v>2427</v>
      </c>
      <c r="S9" s="35">
        <v>2643</v>
      </c>
      <c r="T9" s="36">
        <v>2205</v>
      </c>
      <c r="U9" s="36">
        <v>1397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1691</v>
      </c>
      <c r="P10" s="34">
        <v>2062</v>
      </c>
      <c r="Q10" s="34">
        <v>2388</v>
      </c>
      <c r="R10" s="34">
        <v>2718</v>
      </c>
      <c r="S10" s="35">
        <v>3106</v>
      </c>
      <c r="T10" s="36">
        <v>2416</v>
      </c>
      <c r="U10" s="36">
        <v>1289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1916</v>
      </c>
      <c r="P11" s="34">
        <v>2178</v>
      </c>
      <c r="Q11" s="34">
        <v>2546</v>
      </c>
      <c r="R11" s="34">
        <v>2976</v>
      </c>
      <c r="S11" s="35">
        <v>3468</v>
      </c>
      <c r="T11" s="36">
        <v>2641</v>
      </c>
      <c r="U11" s="36">
        <v>1593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2000</v>
      </c>
      <c r="P12" s="34">
        <v>2423</v>
      </c>
      <c r="Q12" s="34">
        <v>2893</v>
      </c>
      <c r="R12" s="34">
        <v>3426</v>
      </c>
      <c r="S12" s="35">
        <v>4049</v>
      </c>
      <c r="T12" s="36">
        <v>2989</v>
      </c>
      <c r="U12" s="36">
        <v>1897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1841</v>
      </c>
      <c r="P13" s="34">
        <v>2387</v>
      </c>
      <c r="Q13" s="34">
        <v>3018</v>
      </c>
      <c r="R13" s="34">
        <v>3677</v>
      </c>
      <c r="S13" s="35">
        <v>4358</v>
      </c>
      <c r="T13" s="36">
        <v>3087</v>
      </c>
      <c r="U13" s="36">
        <v>2238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1910</v>
      </c>
      <c r="P14" s="34">
        <v>2527</v>
      </c>
      <c r="Q14" s="34">
        <v>3168</v>
      </c>
      <c r="R14" s="34">
        <v>3905</v>
      </c>
      <c r="S14" s="35">
        <v>4814</v>
      </c>
      <c r="T14" s="36">
        <v>3323</v>
      </c>
      <c r="U14" s="36">
        <v>1974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1841</v>
      </c>
      <c r="P15" s="40">
        <v>2427</v>
      </c>
      <c r="Q15" s="40">
        <v>3124</v>
      </c>
      <c r="R15" s="40">
        <v>3869</v>
      </c>
      <c r="S15" s="41">
        <v>4897</v>
      </c>
      <c r="T15" s="42">
        <v>3297</v>
      </c>
      <c r="U15" s="42">
        <v>1569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1565.66</v>
      </c>
      <c r="Q25" s="34">
        <v>1668.53</v>
      </c>
      <c r="R25" s="34">
        <v>1762.23</v>
      </c>
      <c r="S25" s="34">
        <v>1892.81</v>
      </c>
      <c r="T25" s="34">
        <v>1998.17</v>
      </c>
      <c r="U25" s="35">
        <v>1770.2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1577.21</v>
      </c>
      <c r="Q26" s="34">
        <v>1691.75</v>
      </c>
      <c r="R26" s="34">
        <v>1797.01</v>
      </c>
      <c r="S26" s="34">
        <v>1934.6</v>
      </c>
      <c r="T26" s="34">
        <v>2055.2600000000002</v>
      </c>
      <c r="U26" s="35">
        <v>1807.57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1589.77</v>
      </c>
      <c r="Q27" s="34">
        <v>1716.41</v>
      </c>
      <c r="R27" s="34">
        <v>1834.02</v>
      </c>
      <c r="S27" s="34">
        <v>1980.15</v>
      </c>
      <c r="T27" s="34">
        <v>2116.61</v>
      </c>
      <c r="U27" s="35">
        <v>1847.16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1603.24</v>
      </c>
      <c r="Q28" s="34">
        <v>1742.38</v>
      </c>
      <c r="R28" s="34">
        <v>1873.07</v>
      </c>
      <c r="S28" s="34">
        <v>2029.19</v>
      </c>
      <c r="T28" s="34">
        <v>2181.9699999999998</v>
      </c>
      <c r="U28" s="35">
        <v>1888.8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1617.53</v>
      </c>
      <c r="Q29" s="34">
        <v>1769.52</v>
      </c>
      <c r="R29" s="34">
        <v>1913.99</v>
      </c>
      <c r="S29" s="34">
        <v>2081.48</v>
      </c>
      <c r="T29" s="34">
        <v>2251.0500000000002</v>
      </c>
      <c r="U29" s="35">
        <v>1932.31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1632.52</v>
      </c>
      <c r="Q30" s="34">
        <v>1797.7</v>
      </c>
      <c r="R30" s="34">
        <v>1956.6</v>
      </c>
      <c r="S30" s="34">
        <v>2136.73</v>
      </c>
      <c r="T30" s="34">
        <v>2323.6</v>
      </c>
      <c r="U30" s="35">
        <v>1977.53</v>
      </c>
      <c r="V30" s="49"/>
    </row>
    <row r="31" spans="1:57" ht="13" customHeight="1" x14ac:dyDescent="0.2">
      <c r="O31" s="53">
        <f t="shared" si="0"/>
        <v>24</v>
      </c>
      <c r="P31" s="54">
        <v>1648.11</v>
      </c>
      <c r="Q31" s="34">
        <v>1826.79</v>
      </c>
      <c r="R31" s="34">
        <v>2000.73</v>
      </c>
      <c r="S31" s="34">
        <v>2194.69</v>
      </c>
      <c r="T31" s="34">
        <v>2399.35</v>
      </c>
      <c r="U31" s="35">
        <v>2024.29</v>
      </c>
      <c r="V31" s="49"/>
    </row>
    <row r="32" spans="1:57" ht="13" customHeight="1" x14ac:dyDescent="0.2">
      <c r="O32" s="53">
        <f t="shared" si="0"/>
        <v>25</v>
      </c>
      <c r="P32" s="54">
        <v>1664.21</v>
      </c>
      <c r="Q32" s="34">
        <v>1856.67</v>
      </c>
      <c r="R32" s="34">
        <v>2046.2</v>
      </c>
      <c r="S32" s="34">
        <v>2255.1</v>
      </c>
      <c r="T32" s="34">
        <v>2478.0300000000002</v>
      </c>
      <c r="U32" s="35">
        <v>2072.42</v>
      </c>
      <c r="V32" s="49"/>
    </row>
    <row r="33" spans="1:22" ht="13" customHeight="1" x14ac:dyDescent="0.2">
      <c r="O33" s="53">
        <f t="shared" si="0"/>
        <v>26</v>
      </c>
      <c r="P33" s="54">
        <v>1680.7</v>
      </c>
      <c r="Q33" s="34">
        <v>1887.19</v>
      </c>
      <c r="R33" s="34">
        <v>2092.8200000000002</v>
      </c>
      <c r="S33" s="34">
        <v>2317.69</v>
      </c>
      <c r="T33" s="34">
        <v>2559.36</v>
      </c>
      <c r="U33" s="35">
        <v>2121.75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1697.48</v>
      </c>
      <c r="Q34" s="34">
        <v>1918.24</v>
      </c>
      <c r="R34" s="34">
        <v>2140.4299999999998</v>
      </c>
      <c r="S34" s="34">
        <v>2382.1999999999998</v>
      </c>
      <c r="T34" s="34">
        <v>2643.08</v>
      </c>
      <c r="U34" s="35">
        <v>2172.1</v>
      </c>
      <c r="V34" s="49"/>
    </row>
    <row r="35" spans="1:22" ht="13" customHeight="1" x14ac:dyDescent="0.2">
      <c r="J35" s="15"/>
      <c r="O35" s="53">
        <f t="shared" si="0"/>
        <v>28</v>
      </c>
      <c r="P35" s="54">
        <v>1714.45</v>
      </c>
      <c r="Q35" s="34">
        <v>1949.67</v>
      </c>
      <c r="R35" s="34">
        <v>2188.84</v>
      </c>
      <c r="S35" s="34">
        <v>2448.36</v>
      </c>
      <c r="T35" s="34">
        <v>2728.93</v>
      </c>
      <c r="U35" s="35">
        <v>2223.3200000000002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1731.51</v>
      </c>
      <c r="Q36" s="34">
        <v>1981.37</v>
      </c>
      <c r="R36" s="34">
        <v>2237.88</v>
      </c>
      <c r="S36" s="34">
        <v>2515.91</v>
      </c>
      <c r="T36" s="34">
        <v>2816.62</v>
      </c>
      <c r="U36" s="35">
        <v>2275.2199999999998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1748.55</v>
      </c>
      <c r="Q37" s="34">
        <v>2013.19</v>
      </c>
      <c r="R37" s="34">
        <v>2287.36</v>
      </c>
      <c r="S37" s="34">
        <v>2584.6</v>
      </c>
      <c r="T37" s="34">
        <v>2905.91</v>
      </c>
      <c r="U37" s="35">
        <v>2327.64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1765.48</v>
      </c>
      <c r="Q38" s="34">
        <v>2045</v>
      </c>
      <c r="R38" s="34">
        <v>2337.13</v>
      </c>
      <c r="S38" s="34">
        <v>2654.15</v>
      </c>
      <c r="T38" s="34">
        <v>2996.51</v>
      </c>
      <c r="U38" s="35">
        <v>2380.42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1782.18</v>
      </c>
      <c r="Q39" s="34">
        <v>2076.69</v>
      </c>
      <c r="R39" s="34">
        <v>2386.98</v>
      </c>
      <c r="S39" s="34">
        <v>2724.3</v>
      </c>
      <c r="T39" s="34">
        <v>3088.16</v>
      </c>
      <c r="U39" s="35">
        <v>2433.37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1798.55</v>
      </c>
      <c r="Q40" s="34">
        <v>2108.1</v>
      </c>
      <c r="R40" s="34">
        <v>2436.7600000000002</v>
      </c>
      <c r="S40" s="34">
        <v>2794.79</v>
      </c>
      <c r="T40" s="34">
        <v>3180.59</v>
      </c>
      <c r="U40" s="35">
        <v>2486.33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1814.49</v>
      </c>
      <c r="Q41" s="34">
        <v>2139.12</v>
      </c>
      <c r="R41" s="34">
        <v>2486.27</v>
      </c>
      <c r="S41" s="34">
        <v>2865.36</v>
      </c>
      <c r="T41" s="34">
        <v>3273.54</v>
      </c>
      <c r="U41" s="35">
        <v>2539.14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1829.9</v>
      </c>
      <c r="Q42" s="34">
        <v>2169.62</v>
      </c>
      <c r="R42" s="34">
        <v>2535.35</v>
      </c>
      <c r="S42" s="34">
        <v>2935.74</v>
      </c>
      <c r="T42" s="34">
        <v>3366.73</v>
      </c>
      <c r="U42" s="35">
        <v>2591.62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1844.68</v>
      </c>
      <c r="Q43" s="34">
        <v>2199.46</v>
      </c>
      <c r="R43" s="34">
        <v>2583.8200000000002</v>
      </c>
      <c r="S43" s="34">
        <v>3005.67</v>
      </c>
      <c r="T43" s="34">
        <v>3459.89</v>
      </c>
      <c r="U43" s="35">
        <v>2643.59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1858.71</v>
      </c>
      <c r="Q44" s="34">
        <v>2228.5</v>
      </c>
      <c r="R44" s="34">
        <v>2631.49</v>
      </c>
      <c r="S44" s="34">
        <v>3074.89</v>
      </c>
      <c r="T44" s="34">
        <v>3552.76</v>
      </c>
      <c r="U44" s="35">
        <v>2694.9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1871.9</v>
      </c>
      <c r="Q45" s="34">
        <v>2256.63</v>
      </c>
      <c r="R45" s="34">
        <v>2678.2</v>
      </c>
      <c r="S45" s="34">
        <v>3143.13</v>
      </c>
      <c r="T45" s="34">
        <v>3645.08</v>
      </c>
      <c r="U45" s="35">
        <v>2745.38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1884.14</v>
      </c>
      <c r="Q46" s="34">
        <v>2283.71</v>
      </c>
      <c r="R46" s="34">
        <v>2723.76</v>
      </c>
      <c r="S46" s="34">
        <v>3210.13</v>
      </c>
      <c r="T46" s="34">
        <v>3736.56</v>
      </c>
      <c r="U46" s="35">
        <v>2794.84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1895.34</v>
      </c>
      <c r="Q47" s="34">
        <v>2309.61</v>
      </c>
      <c r="R47" s="34">
        <v>2767.99</v>
      </c>
      <c r="S47" s="34">
        <v>3275.63</v>
      </c>
      <c r="T47" s="34">
        <v>3826.94</v>
      </c>
      <c r="U47" s="35">
        <v>2843.13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1905.38</v>
      </c>
      <c r="Q48" s="34">
        <v>2334.1999999999998</v>
      </c>
      <c r="R48" s="34">
        <v>2810.73</v>
      </c>
      <c r="S48" s="34">
        <v>3339.36</v>
      </c>
      <c r="T48" s="34">
        <v>3915.96</v>
      </c>
      <c r="U48" s="35">
        <v>2890.06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1914.16</v>
      </c>
      <c r="Q49" s="34">
        <v>2357.34</v>
      </c>
      <c r="R49" s="34">
        <v>2851.78</v>
      </c>
      <c r="S49" s="34">
        <v>3401.06</v>
      </c>
      <c r="T49" s="34">
        <v>4003.35</v>
      </c>
      <c r="U49" s="35">
        <v>2935.49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1921.59</v>
      </c>
      <c r="Q50" s="34">
        <v>2378.91</v>
      </c>
      <c r="R50" s="34">
        <v>2890.98</v>
      </c>
      <c r="S50" s="34">
        <v>3460.47</v>
      </c>
      <c r="T50" s="34">
        <v>4088.83</v>
      </c>
      <c r="U50" s="35">
        <v>2979.22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1927.55</v>
      </c>
      <c r="Q51" s="34">
        <v>2398.7800000000002</v>
      </c>
      <c r="R51" s="34">
        <v>2928.15</v>
      </c>
      <c r="S51" s="34">
        <v>3517.32</v>
      </c>
      <c r="T51" s="34">
        <v>4172.1499999999996</v>
      </c>
      <c r="U51" s="35">
        <v>3021.1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1931.95</v>
      </c>
      <c r="Q52" s="34">
        <v>2416.81</v>
      </c>
      <c r="R52" s="34">
        <v>2963.11</v>
      </c>
      <c r="S52" s="34">
        <v>3571.35</v>
      </c>
      <c r="T52" s="34">
        <v>4253.0200000000004</v>
      </c>
      <c r="U52" s="35">
        <v>3060.96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1934.67</v>
      </c>
      <c r="Q53" s="34">
        <v>2432.88</v>
      </c>
      <c r="R53" s="34">
        <v>2995.68</v>
      </c>
      <c r="S53" s="34">
        <v>3622.3</v>
      </c>
      <c r="T53" s="34">
        <v>4331.1899999999996</v>
      </c>
      <c r="U53" s="35">
        <v>3098.61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1935.63</v>
      </c>
      <c r="Q54" s="34">
        <v>2446.85</v>
      </c>
      <c r="R54" s="34">
        <v>3025.68</v>
      </c>
      <c r="S54" s="34">
        <v>3669.91</v>
      </c>
      <c r="T54" s="34">
        <v>4406.38</v>
      </c>
      <c r="U54" s="35">
        <v>3133.91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1934.7</v>
      </c>
      <c r="Q55" s="34">
        <v>2458.59</v>
      </c>
      <c r="R55" s="34">
        <v>3052.94</v>
      </c>
      <c r="S55" s="34">
        <v>3713.9</v>
      </c>
      <c r="T55" s="34">
        <v>4478.33</v>
      </c>
      <c r="U55" s="35">
        <v>3166.67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1931.8</v>
      </c>
      <c r="Q56" s="34">
        <v>2467.9699999999998</v>
      </c>
      <c r="R56" s="34">
        <v>3077.28</v>
      </c>
      <c r="S56" s="34">
        <v>3754.03</v>
      </c>
      <c r="T56" s="34">
        <v>4546.76</v>
      </c>
      <c r="U56" s="35">
        <v>3196.72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1926.82</v>
      </c>
      <c r="Q57" s="34">
        <v>2474.87</v>
      </c>
      <c r="R57" s="34">
        <v>3098.53</v>
      </c>
      <c r="S57" s="34">
        <v>3790.02</v>
      </c>
      <c r="T57" s="34">
        <v>4611.42</v>
      </c>
      <c r="U57" s="35">
        <v>3223.9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1919.65</v>
      </c>
      <c r="Q58" s="34">
        <v>2479.14</v>
      </c>
      <c r="R58" s="34">
        <v>3116.5</v>
      </c>
      <c r="S58" s="34">
        <v>3821.61</v>
      </c>
      <c r="T58" s="34">
        <v>4672.03</v>
      </c>
      <c r="U58" s="35">
        <v>3248.03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1910.18</v>
      </c>
      <c r="Q59" s="34">
        <v>2480.67</v>
      </c>
      <c r="R59" s="34">
        <v>3131.02</v>
      </c>
      <c r="S59" s="34">
        <v>3848.54</v>
      </c>
      <c r="T59" s="34">
        <v>4728.32</v>
      </c>
      <c r="U59" s="35">
        <v>3268.95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1898.33</v>
      </c>
      <c r="Q60" s="34">
        <v>2479.31</v>
      </c>
      <c r="R60" s="34">
        <v>3141.9</v>
      </c>
      <c r="S60" s="34">
        <v>3870.54</v>
      </c>
      <c r="T60" s="34">
        <v>4780.03</v>
      </c>
      <c r="U60" s="35">
        <v>3286.49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1883.98</v>
      </c>
      <c r="Q61" s="34">
        <v>2474.94</v>
      </c>
      <c r="R61" s="34">
        <v>3148.99</v>
      </c>
      <c r="S61" s="34">
        <v>3887.36</v>
      </c>
      <c r="T61" s="34">
        <v>4826.88</v>
      </c>
      <c r="U61" s="35">
        <v>3300.47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1867.03</v>
      </c>
      <c r="Q62" s="34">
        <v>2467.4299999999998</v>
      </c>
      <c r="R62" s="34">
        <v>3152.08</v>
      </c>
      <c r="S62" s="34">
        <v>3898.72</v>
      </c>
      <c r="T62" s="34">
        <v>4868.6099999999997</v>
      </c>
      <c r="U62" s="35">
        <v>3310.73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1847.38</v>
      </c>
      <c r="Q63" s="34">
        <v>2456.64</v>
      </c>
      <c r="R63" s="34">
        <v>3151.02</v>
      </c>
      <c r="S63" s="34">
        <v>3904.37</v>
      </c>
      <c r="T63" s="34">
        <v>4904.95</v>
      </c>
      <c r="U63" s="35">
        <v>3317.1</v>
      </c>
      <c r="V63" s="49"/>
      <c r="W63" s="14"/>
    </row>
    <row r="64" spans="1:23" ht="13" customHeight="1" x14ac:dyDescent="0.2">
      <c r="O64" s="53">
        <f t="shared" si="0"/>
        <v>57</v>
      </c>
      <c r="P64" s="54">
        <v>1824.92</v>
      </c>
      <c r="Q64" s="34">
        <v>2442.4499999999998</v>
      </c>
      <c r="R64" s="34">
        <v>3145.61</v>
      </c>
      <c r="S64" s="34">
        <v>3904.04</v>
      </c>
      <c r="T64" s="34">
        <v>4935.63</v>
      </c>
      <c r="U64" s="35">
        <v>3319.4</v>
      </c>
      <c r="V64" s="49"/>
    </row>
    <row r="65" spans="10:22" ht="13" customHeight="1" x14ac:dyDescent="0.2">
      <c r="O65" s="53">
        <f t="shared" si="0"/>
        <v>58</v>
      </c>
      <c r="P65" s="54">
        <v>1799.56</v>
      </c>
      <c r="Q65" s="34">
        <v>2424.7199999999998</v>
      </c>
      <c r="R65" s="34">
        <v>3135.7</v>
      </c>
      <c r="S65" s="34">
        <v>3897.48</v>
      </c>
      <c r="T65" s="34">
        <v>4960.3900000000003</v>
      </c>
      <c r="U65" s="35">
        <v>3317.47</v>
      </c>
      <c r="V65" s="49"/>
    </row>
    <row r="66" spans="10:22" ht="13" customHeight="1" x14ac:dyDescent="0.2">
      <c r="J66" s="37"/>
      <c r="O66" s="50">
        <f t="shared" si="0"/>
        <v>59</v>
      </c>
      <c r="P66" s="58">
        <v>1771.18</v>
      </c>
      <c r="Q66" s="40">
        <v>2403.33</v>
      </c>
      <c r="R66" s="40">
        <v>3121.08</v>
      </c>
      <c r="S66" s="40">
        <v>3884.4</v>
      </c>
      <c r="T66" s="40">
        <v>4978.95</v>
      </c>
      <c r="U66" s="41">
        <v>3311.14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126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1628</v>
      </c>
      <c r="P7" s="34">
        <v>1720</v>
      </c>
      <c r="Q7" s="34">
        <v>1808</v>
      </c>
      <c r="R7" s="34">
        <v>1953</v>
      </c>
      <c r="S7" s="35">
        <v>2246</v>
      </c>
      <c r="T7" s="36">
        <v>1885</v>
      </c>
      <c r="U7" s="36">
        <v>248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1613</v>
      </c>
      <c r="P8" s="34">
        <v>1761</v>
      </c>
      <c r="Q8" s="34">
        <v>1925</v>
      </c>
      <c r="R8" s="34">
        <v>2163</v>
      </c>
      <c r="S8" s="35">
        <v>2398</v>
      </c>
      <c r="T8" s="36">
        <v>1978</v>
      </c>
      <c r="U8" s="36">
        <v>980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1716</v>
      </c>
      <c r="P9" s="34">
        <v>1914</v>
      </c>
      <c r="Q9" s="34">
        <v>2189</v>
      </c>
      <c r="R9" s="34">
        <v>2569</v>
      </c>
      <c r="S9" s="35">
        <v>2855</v>
      </c>
      <c r="T9" s="36">
        <v>2244</v>
      </c>
      <c r="U9" s="36">
        <v>1364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1826</v>
      </c>
      <c r="P10" s="34">
        <v>2044</v>
      </c>
      <c r="Q10" s="34">
        <v>2326</v>
      </c>
      <c r="R10" s="34">
        <v>2698</v>
      </c>
      <c r="S10" s="35">
        <v>3248</v>
      </c>
      <c r="T10" s="36">
        <v>2435</v>
      </c>
      <c r="U10" s="36">
        <v>1505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1914</v>
      </c>
      <c r="P11" s="34">
        <v>2232</v>
      </c>
      <c r="Q11" s="34">
        <v>2594</v>
      </c>
      <c r="R11" s="34">
        <v>2990</v>
      </c>
      <c r="S11" s="35">
        <v>3573</v>
      </c>
      <c r="T11" s="36">
        <v>2676</v>
      </c>
      <c r="U11" s="36">
        <v>2245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1982</v>
      </c>
      <c r="P12" s="34">
        <v>2354</v>
      </c>
      <c r="Q12" s="34">
        <v>2829</v>
      </c>
      <c r="R12" s="34">
        <v>3386</v>
      </c>
      <c r="S12" s="35">
        <v>4047</v>
      </c>
      <c r="T12" s="36">
        <v>2945</v>
      </c>
      <c r="U12" s="36">
        <v>2725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2030</v>
      </c>
      <c r="P13" s="34">
        <v>2463</v>
      </c>
      <c r="Q13" s="34">
        <v>2997</v>
      </c>
      <c r="R13" s="34">
        <v>3596</v>
      </c>
      <c r="S13" s="35">
        <v>4361</v>
      </c>
      <c r="T13" s="36">
        <v>3135</v>
      </c>
      <c r="U13" s="36">
        <v>3316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2163</v>
      </c>
      <c r="P14" s="34">
        <v>2581</v>
      </c>
      <c r="Q14" s="34">
        <v>3122</v>
      </c>
      <c r="R14" s="34">
        <v>3818</v>
      </c>
      <c r="S14" s="35">
        <v>4588</v>
      </c>
      <c r="T14" s="36">
        <v>3303</v>
      </c>
      <c r="U14" s="36">
        <v>2777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1910</v>
      </c>
      <c r="P15" s="40">
        <v>2491</v>
      </c>
      <c r="Q15" s="40">
        <v>3065</v>
      </c>
      <c r="R15" s="40">
        <v>3949</v>
      </c>
      <c r="S15" s="41">
        <v>5077</v>
      </c>
      <c r="T15" s="42">
        <v>3351</v>
      </c>
      <c r="U15" s="42">
        <v>1858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1629.32</v>
      </c>
      <c r="Q25" s="34">
        <v>1708.12</v>
      </c>
      <c r="R25" s="34">
        <v>1796.67</v>
      </c>
      <c r="S25" s="34">
        <v>1923.68</v>
      </c>
      <c r="T25" s="34">
        <v>2125.16</v>
      </c>
      <c r="U25" s="35">
        <v>1855.23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1625.36</v>
      </c>
      <c r="Q26" s="34">
        <v>1719.68</v>
      </c>
      <c r="R26" s="34">
        <v>1824.11</v>
      </c>
      <c r="S26" s="34">
        <v>1981.7</v>
      </c>
      <c r="T26" s="34">
        <v>2207.86</v>
      </c>
      <c r="U26" s="35">
        <v>1885.93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1624.79</v>
      </c>
      <c r="Q27" s="34">
        <v>1734</v>
      </c>
      <c r="R27" s="34">
        <v>1854.46</v>
      </c>
      <c r="S27" s="34">
        <v>2040.36</v>
      </c>
      <c r="T27" s="34">
        <v>2290.0100000000002</v>
      </c>
      <c r="U27" s="35">
        <v>1919.09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1627.39</v>
      </c>
      <c r="Q28" s="34">
        <v>1750.88</v>
      </c>
      <c r="R28" s="34">
        <v>1887.5</v>
      </c>
      <c r="S28" s="34">
        <v>2099.58</v>
      </c>
      <c r="T28" s="34">
        <v>2371.61</v>
      </c>
      <c r="U28" s="35">
        <v>1954.55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1632.93</v>
      </c>
      <c r="Q29" s="34">
        <v>1770.15</v>
      </c>
      <c r="R29" s="34">
        <v>1923.02</v>
      </c>
      <c r="S29" s="34">
        <v>2159.2800000000002</v>
      </c>
      <c r="T29" s="34">
        <v>2452.67</v>
      </c>
      <c r="U29" s="35">
        <v>1992.13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1641.2</v>
      </c>
      <c r="Q30" s="34">
        <v>1791.61</v>
      </c>
      <c r="R30" s="34">
        <v>1960.82</v>
      </c>
      <c r="S30" s="34">
        <v>2219.38</v>
      </c>
      <c r="T30" s="34">
        <v>2533.21</v>
      </c>
      <c r="U30" s="35">
        <v>2031.68</v>
      </c>
      <c r="V30" s="49"/>
    </row>
    <row r="31" spans="1:57" ht="13" customHeight="1" x14ac:dyDescent="0.2">
      <c r="O31" s="53">
        <f t="shared" si="0"/>
        <v>24</v>
      </c>
      <c r="P31" s="54">
        <v>1651.96</v>
      </c>
      <c r="Q31" s="34">
        <v>1815.1</v>
      </c>
      <c r="R31" s="34">
        <v>2000.68</v>
      </c>
      <c r="S31" s="34">
        <v>2279.8200000000002</v>
      </c>
      <c r="T31" s="34">
        <v>2613.23</v>
      </c>
      <c r="U31" s="35">
        <v>2073.0300000000002</v>
      </c>
      <c r="V31" s="49"/>
    </row>
    <row r="32" spans="1:57" ht="13" customHeight="1" x14ac:dyDescent="0.2">
      <c r="O32" s="53">
        <f t="shared" si="0"/>
        <v>25</v>
      </c>
      <c r="P32" s="54">
        <v>1665</v>
      </c>
      <c r="Q32" s="34">
        <v>1840.41</v>
      </c>
      <c r="R32" s="34">
        <v>2042.38</v>
      </c>
      <c r="S32" s="34">
        <v>2340.5100000000002</v>
      </c>
      <c r="T32" s="34">
        <v>2692.75</v>
      </c>
      <c r="U32" s="35">
        <v>2116.0100000000002</v>
      </c>
      <c r="V32" s="49"/>
    </row>
    <row r="33" spans="1:22" ht="13" customHeight="1" x14ac:dyDescent="0.2">
      <c r="O33" s="53">
        <f t="shared" si="0"/>
        <v>26</v>
      </c>
      <c r="P33" s="54">
        <v>1680.09</v>
      </c>
      <c r="Q33" s="34">
        <v>1867.36</v>
      </c>
      <c r="R33" s="34">
        <v>2085.73</v>
      </c>
      <c r="S33" s="34">
        <v>2401.39</v>
      </c>
      <c r="T33" s="34">
        <v>2771.77</v>
      </c>
      <c r="U33" s="35">
        <v>2160.46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1697.01</v>
      </c>
      <c r="Q34" s="34">
        <v>1895.77</v>
      </c>
      <c r="R34" s="34">
        <v>2130.4899999999998</v>
      </c>
      <c r="S34" s="34">
        <v>2462.37</v>
      </c>
      <c r="T34" s="34">
        <v>2850.32</v>
      </c>
      <c r="U34" s="35">
        <v>2206.1999999999998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1715.54</v>
      </c>
      <c r="Q35" s="34">
        <v>1925.46</v>
      </c>
      <c r="R35" s="34">
        <v>2176.46</v>
      </c>
      <c r="S35" s="34">
        <v>2523.38</v>
      </c>
      <c r="T35" s="34">
        <v>2928.39</v>
      </c>
      <c r="U35" s="35">
        <v>2253.08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1735.45</v>
      </c>
      <c r="Q36" s="34">
        <v>1956.23</v>
      </c>
      <c r="R36" s="34">
        <v>2223.4299999999998</v>
      </c>
      <c r="S36" s="34">
        <v>2584.34</v>
      </c>
      <c r="T36" s="34">
        <v>3005.99</v>
      </c>
      <c r="U36" s="35">
        <v>2300.9299999999998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1756.52</v>
      </c>
      <c r="Q37" s="34">
        <v>1987.9</v>
      </c>
      <c r="R37" s="34">
        <v>2271.19</v>
      </c>
      <c r="S37" s="34">
        <v>2645.18</v>
      </c>
      <c r="T37" s="34">
        <v>3083.15</v>
      </c>
      <c r="U37" s="35">
        <v>2349.58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1778.53</v>
      </c>
      <c r="Q38" s="34">
        <v>2020.3</v>
      </c>
      <c r="R38" s="34">
        <v>2319.5300000000002</v>
      </c>
      <c r="S38" s="34">
        <v>2705.82</v>
      </c>
      <c r="T38" s="34">
        <v>3159.86</v>
      </c>
      <c r="U38" s="35">
        <v>2398.86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1801.26</v>
      </c>
      <c r="Q39" s="34">
        <v>2053.2199999999998</v>
      </c>
      <c r="R39" s="34">
        <v>2368.2199999999998</v>
      </c>
      <c r="S39" s="34">
        <v>2766.19</v>
      </c>
      <c r="T39" s="34">
        <v>3236.14</v>
      </c>
      <c r="U39" s="35">
        <v>2448.62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1824.48</v>
      </c>
      <c r="Q40" s="34">
        <v>2086.4899999999998</v>
      </c>
      <c r="R40" s="34">
        <v>2417.06</v>
      </c>
      <c r="S40" s="34">
        <v>2826.21</v>
      </c>
      <c r="T40" s="34">
        <v>3312.01</v>
      </c>
      <c r="U40" s="35">
        <v>2498.6799999999998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1847.97</v>
      </c>
      <c r="Q41" s="34">
        <v>2119.9299999999998</v>
      </c>
      <c r="R41" s="34">
        <v>2465.84</v>
      </c>
      <c r="S41" s="34">
        <v>2885.81</v>
      </c>
      <c r="T41" s="34">
        <v>3387.46</v>
      </c>
      <c r="U41" s="35">
        <v>2548.87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1871.5</v>
      </c>
      <c r="Q42" s="34">
        <v>2153.34</v>
      </c>
      <c r="R42" s="34">
        <v>2514.35</v>
      </c>
      <c r="S42" s="34">
        <v>2944.9</v>
      </c>
      <c r="T42" s="34">
        <v>3462.51</v>
      </c>
      <c r="U42" s="35">
        <v>2599.04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1894.86</v>
      </c>
      <c r="Q43" s="34">
        <v>2186.54</v>
      </c>
      <c r="R43" s="34">
        <v>2562.37</v>
      </c>
      <c r="S43" s="34">
        <v>3003.42</v>
      </c>
      <c r="T43" s="34">
        <v>3537.17</v>
      </c>
      <c r="U43" s="35">
        <v>2649.02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1917.82</v>
      </c>
      <c r="Q44" s="34">
        <v>2219.35</v>
      </c>
      <c r="R44" s="34">
        <v>2609.69</v>
      </c>
      <c r="S44" s="34">
        <v>3061.29</v>
      </c>
      <c r="T44" s="34">
        <v>3611.46</v>
      </c>
      <c r="U44" s="35">
        <v>2698.63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1940.16</v>
      </c>
      <c r="Q45" s="34">
        <v>2251.5700000000002</v>
      </c>
      <c r="R45" s="34">
        <v>2656.09</v>
      </c>
      <c r="S45" s="34">
        <v>3118.44</v>
      </c>
      <c r="T45" s="34">
        <v>3685.38</v>
      </c>
      <c r="U45" s="35">
        <v>2747.72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1961.65</v>
      </c>
      <c r="Q46" s="34">
        <v>2283.04</v>
      </c>
      <c r="R46" s="34">
        <v>2701.37</v>
      </c>
      <c r="S46" s="34">
        <v>3174.78</v>
      </c>
      <c r="T46" s="34">
        <v>3758.93</v>
      </c>
      <c r="U46" s="35">
        <v>2796.11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1982.07</v>
      </c>
      <c r="Q47" s="34">
        <v>2313.5500000000002</v>
      </c>
      <c r="R47" s="34">
        <v>2745.32</v>
      </c>
      <c r="S47" s="34">
        <v>3230.24</v>
      </c>
      <c r="T47" s="34">
        <v>3832.15</v>
      </c>
      <c r="U47" s="35">
        <v>2843.65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2001.2</v>
      </c>
      <c r="Q48" s="34">
        <v>2342.9299999999998</v>
      </c>
      <c r="R48" s="34">
        <v>2787.72</v>
      </c>
      <c r="S48" s="34">
        <v>3284.75</v>
      </c>
      <c r="T48" s="34">
        <v>3905.02</v>
      </c>
      <c r="U48" s="35">
        <v>2890.17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2018.82</v>
      </c>
      <c r="Q49" s="34">
        <v>2370.9899999999998</v>
      </c>
      <c r="R49" s="34">
        <v>2828.35</v>
      </c>
      <c r="S49" s="34">
        <v>3338.23</v>
      </c>
      <c r="T49" s="34">
        <v>3977.57</v>
      </c>
      <c r="U49" s="35">
        <v>2935.49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2034.7</v>
      </c>
      <c r="Q50" s="34">
        <v>2397.5500000000002</v>
      </c>
      <c r="R50" s="34">
        <v>2867.02</v>
      </c>
      <c r="S50" s="34">
        <v>3390.61</v>
      </c>
      <c r="T50" s="34">
        <v>4049.8</v>
      </c>
      <c r="U50" s="35">
        <v>2979.46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2048.62</v>
      </c>
      <c r="Q51" s="34">
        <v>2422.42</v>
      </c>
      <c r="R51" s="34">
        <v>2903.49</v>
      </c>
      <c r="S51" s="34">
        <v>3441.8</v>
      </c>
      <c r="T51" s="34">
        <v>4121.7299999999996</v>
      </c>
      <c r="U51" s="35">
        <v>3021.91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2060.35</v>
      </c>
      <c r="Q52" s="34">
        <v>2445.4</v>
      </c>
      <c r="R52" s="34">
        <v>2937.57</v>
      </c>
      <c r="S52" s="34">
        <v>3491.75</v>
      </c>
      <c r="T52" s="34">
        <v>4193.3599999999997</v>
      </c>
      <c r="U52" s="35">
        <v>3062.67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2069.6799999999998</v>
      </c>
      <c r="Q53" s="34">
        <v>2466.33</v>
      </c>
      <c r="R53" s="34">
        <v>2969.04</v>
      </c>
      <c r="S53" s="34">
        <v>3540.35</v>
      </c>
      <c r="T53" s="34">
        <v>4264.71</v>
      </c>
      <c r="U53" s="35">
        <v>3101.58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2076.39</v>
      </c>
      <c r="Q54" s="34">
        <v>2485.02</v>
      </c>
      <c r="R54" s="34">
        <v>2997.69</v>
      </c>
      <c r="S54" s="34">
        <v>3587.56</v>
      </c>
      <c r="T54" s="34">
        <v>4335.79</v>
      </c>
      <c r="U54" s="35">
        <v>3138.46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2080.23</v>
      </c>
      <c r="Q55" s="34">
        <v>2501.27</v>
      </c>
      <c r="R55" s="34">
        <v>3023.31</v>
      </c>
      <c r="S55" s="34">
        <v>3633.28</v>
      </c>
      <c r="T55" s="34">
        <v>4406.6000000000004</v>
      </c>
      <c r="U55" s="35">
        <v>3173.17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2081.0100000000002</v>
      </c>
      <c r="Q56" s="34">
        <v>2514.9</v>
      </c>
      <c r="R56" s="34">
        <v>3045.67</v>
      </c>
      <c r="S56" s="34">
        <v>3677.44</v>
      </c>
      <c r="T56" s="34">
        <v>4477.16</v>
      </c>
      <c r="U56" s="35">
        <v>3205.51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2078.4899999999998</v>
      </c>
      <c r="Q57" s="34">
        <v>2525.7399999999998</v>
      </c>
      <c r="R57" s="34">
        <v>3064.58</v>
      </c>
      <c r="S57" s="34">
        <v>3719.97</v>
      </c>
      <c r="T57" s="34">
        <v>4547.47</v>
      </c>
      <c r="U57" s="35">
        <v>3235.35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2072.44</v>
      </c>
      <c r="Q58" s="34">
        <v>2533.58</v>
      </c>
      <c r="R58" s="34">
        <v>3079.82</v>
      </c>
      <c r="S58" s="34">
        <v>3760.78</v>
      </c>
      <c r="T58" s="34">
        <v>4617.5600000000004</v>
      </c>
      <c r="U58" s="35">
        <v>3262.5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2062.66</v>
      </c>
      <c r="Q59" s="34">
        <v>2538.2600000000002</v>
      </c>
      <c r="R59" s="34">
        <v>3091.17</v>
      </c>
      <c r="S59" s="34">
        <v>3799.82</v>
      </c>
      <c r="T59" s="34">
        <v>4687.42</v>
      </c>
      <c r="U59" s="35">
        <v>3286.79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2048.9</v>
      </c>
      <c r="Q60" s="34">
        <v>2539.5700000000002</v>
      </c>
      <c r="R60" s="34">
        <v>3098.43</v>
      </c>
      <c r="S60" s="34">
        <v>3836.99</v>
      </c>
      <c r="T60" s="34">
        <v>4757.07</v>
      </c>
      <c r="U60" s="35">
        <v>3308.08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2030.96</v>
      </c>
      <c r="Q61" s="34">
        <v>2537.35</v>
      </c>
      <c r="R61" s="34">
        <v>3101.38</v>
      </c>
      <c r="S61" s="34">
        <v>3872.23</v>
      </c>
      <c r="T61" s="34">
        <v>4826.5200000000004</v>
      </c>
      <c r="U61" s="35">
        <v>3326.18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2008.6</v>
      </c>
      <c r="Q62" s="34">
        <v>2531.4</v>
      </c>
      <c r="R62" s="34">
        <v>3099.81</v>
      </c>
      <c r="S62" s="34">
        <v>3905.45</v>
      </c>
      <c r="T62" s="34">
        <v>4895.78</v>
      </c>
      <c r="U62" s="35">
        <v>3340.93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1981.61</v>
      </c>
      <c r="Q63" s="34">
        <v>2521.5300000000002</v>
      </c>
      <c r="R63" s="34">
        <v>3093.5</v>
      </c>
      <c r="S63" s="34">
        <v>3936.59</v>
      </c>
      <c r="T63" s="34">
        <v>4964.8599999999997</v>
      </c>
      <c r="U63" s="35">
        <v>3352.18</v>
      </c>
      <c r="V63" s="49"/>
      <c r="W63" s="14"/>
    </row>
    <row r="64" spans="1:23" ht="13" customHeight="1" x14ac:dyDescent="0.2">
      <c r="O64" s="53">
        <f t="shared" si="0"/>
        <v>57</v>
      </c>
      <c r="P64" s="54">
        <v>1949.76</v>
      </c>
      <c r="Q64" s="34">
        <v>2507.5700000000002</v>
      </c>
      <c r="R64" s="34">
        <v>3082.26</v>
      </c>
      <c r="S64" s="34">
        <v>3965.57</v>
      </c>
      <c r="T64" s="34">
        <v>5033.7700000000004</v>
      </c>
      <c r="U64" s="35">
        <v>3359.74</v>
      </c>
      <c r="V64" s="49"/>
    </row>
    <row r="65" spans="10:22" ht="13" customHeight="1" x14ac:dyDescent="0.2">
      <c r="O65" s="53">
        <f t="shared" si="0"/>
        <v>58</v>
      </c>
      <c r="P65" s="54">
        <v>1912.83</v>
      </c>
      <c r="Q65" s="34">
        <v>2489.3200000000002</v>
      </c>
      <c r="R65" s="34">
        <v>3065.85</v>
      </c>
      <c r="S65" s="34">
        <v>3992.31</v>
      </c>
      <c r="T65" s="34">
        <v>5102.53</v>
      </c>
      <c r="U65" s="35">
        <v>3363.46</v>
      </c>
      <c r="V65" s="49"/>
    </row>
    <row r="66" spans="10:22" ht="13" customHeight="1" x14ac:dyDescent="0.2">
      <c r="J66" s="37"/>
      <c r="O66" s="50">
        <f t="shared" si="0"/>
        <v>59</v>
      </c>
      <c r="P66" s="58">
        <v>1870.59</v>
      </c>
      <c r="Q66" s="40">
        <v>2466.6</v>
      </c>
      <c r="R66" s="40">
        <v>3044.08</v>
      </c>
      <c r="S66" s="40">
        <v>4016.73</v>
      </c>
      <c r="T66" s="40">
        <v>5171.13</v>
      </c>
      <c r="U66" s="41">
        <v>3363.16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127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1655</v>
      </c>
      <c r="P7" s="34">
        <v>1746</v>
      </c>
      <c r="Q7" s="34">
        <v>1850</v>
      </c>
      <c r="R7" s="34">
        <v>1977</v>
      </c>
      <c r="S7" s="35">
        <v>2252</v>
      </c>
      <c r="T7" s="36">
        <v>1893</v>
      </c>
      <c r="U7" s="36">
        <v>725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1750</v>
      </c>
      <c r="P8" s="34">
        <v>1895</v>
      </c>
      <c r="Q8" s="34">
        <v>2048</v>
      </c>
      <c r="R8" s="34">
        <v>2245</v>
      </c>
      <c r="S8" s="35">
        <v>2459</v>
      </c>
      <c r="T8" s="36">
        <v>2082</v>
      </c>
      <c r="U8" s="36">
        <v>2183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1942</v>
      </c>
      <c r="P9" s="34">
        <v>2225</v>
      </c>
      <c r="Q9" s="34">
        <v>2513</v>
      </c>
      <c r="R9" s="34">
        <v>2795</v>
      </c>
      <c r="S9" s="35">
        <v>3197</v>
      </c>
      <c r="T9" s="36">
        <v>2539</v>
      </c>
      <c r="U9" s="36">
        <v>3811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2034</v>
      </c>
      <c r="P10" s="34">
        <v>2387</v>
      </c>
      <c r="Q10" s="34">
        <v>2782</v>
      </c>
      <c r="R10" s="34">
        <v>3264</v>
      </c>
      <c r="S10" s="35">
        <v>3931</v>
      </c>
      <c r="T10" s="36">
        <v>2916</v>
      </c>
      <c r="U10" s="36">
        <v>4169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2141</v>
      </c>
      <c r="P11" s="34">
        <v>2590</v>
      </c>
      <c r="Q11" s="34">
        <v>3206</v>
      </c>
      <c r="R11" s="34">
        <v>3830</v>
      </c>
      <c r="S11" s="35">
        <v>4909</v>
      </c>
      <c r="T11" s="36">
        <v>3336</v>
      </c>
      <c r="U11" s="36">
        <v>3823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2187</v>
      </c>
      <c r="P12" s="34">
        <v>2754</v>
      </c>
      <c r="Q12" s="34">
        <v>3351</v>
      </c>
      <c r="R12" s="34">
        <v>4391</v>
      </c>
      <c r="S12" s="35">
        <v>5339</v>
      </c>
      <c r="T12" s="36">
        <v>3650</v>
      </c>
      <c r="U12" s="36">
        <v>4760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2320</v>
      </c>
      <c r="P13" s="34">
        <v>2956</v>
      </c>
      <c r="Q13" s="34">
        <v>3705</v>
      </c>
      <c r="R13" s="34">
        <v>4518</v>
      </c>
      <c r="S13" s="35">
        <v>5680</v>
      </c>
      <c r="T13" s="36">
        <v>3859</v>
      </c>
      <c r="U13" s="36">
        <v>5913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2425</v>
      </c>
      <c r="P14" s="34">
        <v>3274</v>
      </c>
      <c r="Q14" s="34">
        <v>4214</v>
      </c>
      <c r="R14" s="34">
        <v>5347</v>
      </c>
      <c r="S14" s="35">
        <v>6374</v>
      </c>
      <c r="T14" s="36">
        <v>4404</v>
      </c>
      <c r="U14" s="36">
        <v>5197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2412</v>
      </c>
      <c r="P15" s="40">
        <v>3591</v>
      </c>
      <c r="Q15" s="40">
        <v>4606</v>
      </c>
      <c r="R15" s="40">
        <v>6017</v>
      </c>
      <c r="S15" s="41">
        <v>7676</v>
      </c>
      <c r="T15" s="42">
        <v>4851</v>
      </c>
      <c r="U15" s="42">
        <v>3968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1624.34</v>
      </c>
      <c r="Q25" s="34">
        <v>1659.43</v>
      </c>
      <c r="R25" s="34">
        <v>1725.06</v>
      </c>
      <c r="S25" s="34">
        <v>1798.56</v>
      </c>
      <c r="T25" s="34">
        <v>1892.43</v>
      </c>
      <c r="U25" s="35">
        <v>1745.81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1659.93</v>
      </c>
      <c r="Q26" s="34">
        <v>1732.61</v>
      </c>
      <c r="R26" s="34">
        <v>1824.3</v>
      </c>
      <c r="S26" s="34">
        <v>1928.08</v>
      </c>
      <c r="T26" s="34">
        <v>2082.84</v>
      </c>
      <c r="U26" s="35">
        <v>1848.68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1694.47</v>
      </c>
      <c r="Q27" s="34">
        <v>1801.77</v>
      </c>
      <c r="R27" s="34">
        <v>1919.3</v>
      </c>
      <c r="S27" s="34">
        <v>2053.21</v>
      </c>
      <c r="T27" s="34">
        <v>2265.46</v>
      </c>
      <c r="U27" s="35">
        <v>1947.92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1727.99</v>
      </c>
      <c r="Q28" s="34">
        <v>1867.12</v>
      </c>
      <c r="R28" s="34">
        <v>2010.27</v>
      </c>
      <c r="S28" s="34">
        <v>2174.21</v>
      </c>
      <c r="T28" s="34">
        <v>2440.6999999999998</v>
      </c>
      <c r="U28" s="35">
        <v>2043.75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1760.5</v>
      </c>
      <c r="Q29" s="34">
        <v>1928.89</v>
      </c>
      <c r="R29" s="34">
        <v>2097.48</v>
      </c>
      <c r="S29" s="34">
        <v>2291.35</v>
      </c>
      <c r="T29" s="34">
        <v>2609.02</v>
      </c>
      <c r="U29" s="35">
        <v>2136.34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1792.04</v>
      </c>
      <c r="Q30" s="34">
        <v>1987.31</v>
      </c>
      <c r="R30" s="34">
        <v>2181.15</v>
      </c>
      <c r="S30" s="34">
        <v>2404.87</v>
      </c>
      <c r="T30" s="34">
        <v>2770.84</v>
      </c>
      <c r="U30" s="35">
        <v>2225.9</v>
      </c>
      <c r="V30" s="49"/>
    </row>
    <row r="31" spans="1:57" ht="13" customHeight="1" x14ac:dyDescent="0.2">
      <c r="O31" s="53">
        <f t="shared" si="0"/>
        <v>24</v>
      </c>
      <c r="P31" s="54">
        <v>1822.61</v>
      </c>
      <c r="Q31" s="34">
        <v>2042.62</v>
      </c>
      <c r="R31" s="34">
        <v>2261.52</v>
      </c>
      <c r="S31" s="34">
        <v>2515.06</v>
      </c>
      <c r="T31" s="34">
        <v>2926.6</v>
      </c>
      <c r="U31" s="35">
        <v>2312.61</v>
      </c>
      <c r="V31" s="49"/>
    </row>
    <row r="32" spans="1:57" ht="13" customHeight="1" x14ac:dyDescent="0.2">
      <c r="O32" s="53">
        <f t="shared" si="0"/>
        <v>25</v>
      </c>
      <c r="P32" s="54">
        <v>1852.24</v>
      </c>
      <c r="Q32" s="34">
        <v>2095.02</v>
      </c>
      <c r="R32" s="34">
        <v>2338.83</v>
      </c>
      <c r="S32" s="34">
        <v>2622.17</v>
      </c>
      <c r="T32" s="34">
        <v>3076.74</v>
      </c>
      <c r="U32" s="35">
        <v>2396.67</v>
      </c>
      <c r="V32" s="49"/>
    </row>
    <row r="33" spans="1:22" ht="13" customHeight="1" x14ac:dyDescent="0.2">
      <c r="O33" s="53">
        <f t="shared" si="0"/>
        <v>26</v>
      </c>
      <c r="P33" s="54">
        <v>1880.96</v>
      </c>
      <c r="Q33" s="34">
        <v>2144.7600000000002</v>
      </c>
      <c r="R33" s="34">
        <v>2413.33</v>
      </c>
      <c r="S33" s="34">
        <v>2726.46</v>
      </c>
      <c r="T33" s="34">
        <v>3221.7</v>
      </c>
      <c r="U33" s="35">
        <v>2478.2800000000002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1908.79</v>
      </c>
      <c r="Q34" s="34">
        <v>2192.06</v>
      </c>
      <c r="R34" s="34">
        <v>2485.25</v>
      </c>
      <c r="S34" s="34">
        <v>2828.19</v>
      </c>
      <c r="T34" s="34">
        <v>3361.91</v>
      </c>
      <c r="U34" s="35">
        <v>2557.62</v>
      </c>
      <c r="V34" s="49"/>
    </row>
    <row r="35" spans="1:22" ht="13" customHeight="1" x14ac:dyDescent="0.2">
      <c r="J35" s="15"/>
      <c r="O35" s="53">
        <f t="shared" si="0"/>
        <v>28</v>
      </c>
      <c r="P35" s="54">
        <v>1935.74</v>
      </c>
      <c r="Q35" s="34">
        <v>2237.14</v>
      </c>
      <c r="R35" s="34">
        <v>2554.8200000000002</v>
      </c>
      <c r="S35" s="34">
        <v>2927.64</v>
      </c>
      <c r="T35" s="34">
        <v>3497.81</v>
      </c>
      <c r="U35" s="35">
        <v>2634.89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1961.84</v>
      </c>
      <c r="Q36" s="34">
        <v>2280.2399999999998</v>
      </c>
      <c r="R36" s="34">
        <v>2622.29</v>
      </c>
      <c r="S36" s="34">
        <v>3025.06</v>
      </c>
      <c r="T36" s="34">
        <v>3629.83</v>
      </c>
      <c r="U36" s="35">
        <v>2710.29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1987.12</v>
      </c>
      <c r="Q37" s="34">
        <v>2321.5700000000002</v>
      </c>
      <c r="R37" s="34">
        <v>2687.9</v>
      </c>
      <c r="S37" s="34">
        <v>3120.71</v>
      </c>
      <c r="T37" s="34">
        <v>3758.41</v>
      </c>
      <c r="U37" s="35">
        <v>2784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2011.58</v>
      </c>
      <c r="Q38" s="34">
        <v>2361.38</v>
      </c>
      <c r="R38" s="34">
        <v>2751.89</v>
      </c>
      <c r="S38" s="34">
        <v>3214.86</v>
      </c>
      <c r="T38" s="34">
        <v>3883.99</v>
      </c>
      <c r="U38" s="35">
        <v>2856.22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2035.27</v>
      </c>
      <c r="Q39" s="34">
        <v>2399.87</v>
      </c>
      <c r="R39" s="34">
        <v>2814.49</v>
      </c>
      <c r="S39" s="34">
        <v>3307.78</v>
      </c>
      <c r="T39" s="34">
        <v>4007</v>
      </c>
      <c r="U39" s="35">
        <v>2927.15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2058.1799999999998</v>
      </c>
      <c r="Q40" s="34">
        <v>2437.2800000000002</v>
      </c>
      <c r="R40" s="34">
        <v>2875.94</v>
      </c>
      <c r="S40" s="34">
        <v>3399.71</v>
      </c>
      <c r="T40" s="34">
        <v>4127.88</v>
      </c>
      <c r="U40" s="35">
        <v>2996.97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2080.36</v>
      </c>
      <c r="Q41" s="34">
        <v>2473.85</v>
      </c>
      <c r="R41" s="34">
        <v>2936.49</v>
      </c>
      <c r="S41" s="34">
        <v>3490.94</v>
      </c>
      <c r="T41" s="34">
        <v>4247.07</v>
      </c>
      <c r="U41" s="35">
        <v>3065.89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2101.8200000000002</v>
      </c>
      <c r="Q42" s="34">
        <v>2509.7800000000002</v>
      </c>
      <c r="R42" s="34">
        <v>2996.37</v>
      </c>
      <c r="S42" s="34">
        <v>3581.71</v>
      </c>
      <c r="T42" s="34">
        <v>4365</v>
      </c>
      <c r="U42" s="35">
        <v>3134.08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2122.58</v>
      </c>
      <c r="Q43" s="34">
        <v>2545.3200000000002</v>
      </c>
      <c r="R43" s="34">
        <v>3055.82</v>
      </c>
      <c r="S43" s="34">
        <v>3672.29</v>
      </c>
      <c r="T43" s="34">
        <v>4482.1000000000004</v>
      </c>
      <c r="U43" s="35">
        <v>3201.76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2142.67</v>
      </c>
      <c r="Q44" s="34">
        <v>2580.69</v>
      </c>
      <c r="R44" s="34">
        <v>3115.08</v>
      </c>
      <c r="S44" s="34">
        <v>3762.95</v>
      </c>
      <c r="T44" s="34">
        <v>4598.83</v>
      </c>
      <c r="U44" s="35">
        <v>3269.11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2162.1</v>
      </c>
      <c r="Q45" s="34">
        <v>2616.11</v>
      </c>
      <c r="R45" s="34">
        <v>3174.38</v>
      </c>
      <c r="S45" s="34">
        <v>3853.95</v>
      </c>
      <c r="T45" s="34">
        <v>4715.6000000000004</v>
      </c>
      <c r="U45" s="35">
        <v>3336.32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2180.9</v>
      </c>
      <c r="Q46" s="34">
        <v>2651.81</v>
      </c>
      <c r="R46" s="34">
        <v>3233.98</v>
      </c>
      <c r="S46" s="34">
        <v>3945.55</v>
      </c>
      <c r="T46" s="34">
        <v>4832.8599999999997</v>
      </c>
      <c r="U46" s="35">
        <v>3403.59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2199.09</v>
      </c>
      <c r="Q47" s="34">
        <v>2688.02</v>
      </c>
      <c r="R47" s="34">
        <v>3294.1</v>
      </c>
      <c r="S47" s="34">
        <v>4038.02</v>
      </c>
      <c r="T47" s="34">
        <v>4951.05</v>
      </c>
      <c r="U47" s="35">
        <v>3471.11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2216.69</v>
      </c>
      <c r="Q48" s="34">
        <v>2724.96</v>
      </c>
      <c r="R48" s="34">
        <v>3354.99</v>
      </c>
      <c r="S48" s="34">
        <v>4131.6099999999997</v>
      </c>
      <c r="T48" s="34">
        <v>5070.6000000000004</v>
      </c>
      <c r="U48" s="35">
        <v>3539.08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2233.73</v>
      </c>
      <c r="Q49" s="34">
        <v>2762.87</v>
      </c>
      <c r="R49" s="34">
        <v>3416.88</v>
      </c>
      <c r="S49" s="34">
        <v>4226.59</v>
      </c>
      <c r="T49" s="34">
        <v>5191.9399999999996</v>
      </c>
      <c r="U49" s="35">
        <v>3607.68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2250.2199999999998</v>
      </c>
      <c r="Q50" s="34">
        <v>2801.97</v>
      </c>
      <c r="R50" s="34">
        <v>3480.01</v>
      </c>
      <c r="S50" s="34">
        <v>4323.22</v>
      </c>
      <c r="T50" s="34">
        <v>5315.52</v>
      </c>
      <c r="U50" s="35">
        <v>3677.12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2266.19</v>
      </c>
      <c r="Q51" s="34">
        <v>2842.49</v>
      </c>
      <c r="R51" s="34">
        <v>3544.62</v>
      </c>
      <c r="S51" s="34">
        <v>4421.7700000000004</v>
      </c>
      <c r="T51" s="34">
        <v>5441.76</v>
      </c>
      <c r="U51" s="35">
        <v>3747.58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2281.66</v>
      </c>
      <c r="Q52" s="34">
        <v>2884.65</v>
      </c>
      <c r="R52" s="34">
        <v>3610.96</v>
      </c>
      <c r="S52" s="34">
        <v>4522.5</v>
      </c>
      <c r="T52" s="34">
        <v>5571.11</v>
      </c>
      <c r="U52" s="35">
        <v>3819.27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2296.65</v>
      </c>
      <c r="Q53" s="34">
        <v>2928.68</v>
      </c>
      <c r="R53" s="34">
        <v>3679.26</v>
      </c>
      <c r="S53" s="34">
        <v>4625.67</v>
      </c>
      <c r="T53" s="34">
        <v>5704.01</v>
      </c>
      <c r="U53" s="35">
        <v>3892.36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2311.1799999999998</v>
      </c>
      <c r="Q54" s="34">
        <v>2974.8</v>
      </c>
      <c r="R54" s="34">
        <v>3749.75</v>
      </c>
      <c r="S54" s="34">
        <v>4731.54</v>
      </c>
      <c r="T54" s="34">
        <v>5840.88</v>
      </c>
      <c r="U54" s="35">
        <v>3967.06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2325.2800000000002</v>
      </c>
      <c r="Q55" s="34">
        <v>3023.26</v>
      </c>
      <c r="R55" s="34">
        <v>3822.69</v>
      </c>
      <c r="S55" s="34">
        <v>4840.38</v>
      </c>
      <c r="T55" s="34">
        <v>5982.17</v>
      </c>
      <c r="U55" s="35">
        <v>4043.56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2338.96</v>
      </c>
      <c r="Q56" s="34">
        <v>3074.26</v>
      </c>
      <c r="R56" s="34">
        <v>3898.29</v>
      </c>
      <c r="S56" s="34">
        <v>4952.45</v>
      </c>
      <c r="T56" s="34">
        <v>6128.3</v>
      </c>
      <c r="U56" s="35">
        <v>4122.05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2352.25</v>
      </c>
      <c r="Q57" s="34">
        <v>3128.04</v>
      </c>
      <c r="R57" s="34">
        <v>3976.82</v>
      </c>
      <c r="S57" s="34">
        <v>5068.0200000000004</v>
      </c>
      <c r="T57" s="34">
        <v>6279.73</v>
      </c>
      <c r="U57" s="35">
        <v>4202.7299999999996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2365.1799999999998</v>
      </c>
      <c r="Q58" s="34">
        <v>3184.83</v>
      </c>
      <c r="R58" s="34">
        <v>4058.5</v>
      </c>
      <c r="S58" s="34">
        <v>5187.34</v>
      </c>
      <c r="T58" s="34">
        <v>6436.88</v>
      </c>
      <c r="U58" s="35">
        <v>4285.79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2377.75</v>
      </c>
      <c r="Q59" s="34">
        <v>3244.84</v>
      </c>
      <c r="R59" s="34">
        <v>4143.57</v>
      </c>
      <c r="S59" s="34">
        <v>5310.68</v>
      </c>
      <c r="T59" s="34">
        <v>6600.19</v>
      </c>
      <c r="U59" s="35">
        <v>4371.42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2390</v>
      </c>
      <c r="Q60" s="34">
        <v>3308.32</v>
      </c>
      <c r="R60" s="34">
        <v>4232.28</v>
      </c>
      <c r="S60" s="34">
        <v>5438.3</v>
      </c>
      <c r="T60" s="34">
        <v>6770.09</v>
      </c>
      <c r="U60" s="35">
        <v>4459.82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2401.9499999999998</v>
      </c>
      <c r="Q61" s="34">
        <v>3375.49</v>
      </c>
      <c r="R61" s="34">
        <v>4324.8500000000004</v>
      </c>
      <c r="S61" s="34">
        <v>5570.46</v>
      </c>
      <c r="T61" s="34">
        <v>6947.03</v>
      </c>
      <c r="U61" s="35">
        <v>4551.18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2413.62</v>
      </c>
      <c r="Q62" s="34">
        <v>3446.56</v>
      </c>
      <c r="R62" s="34">
        <v>4421.54</v>
      </c>
      <c r="S62" s="34">
        <v>5707.43</v>
      </c>
      <c r="T62" s="34">
        <v>7131.44</v>
      </c>
      <c r="U62" s="35">
        <v>4645.6899999999996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2425.02</v>
      </c>
      <c r="Q63" s="34">
        <v>3521.78</v>
      </c>
      <c r="R63" s="34">
        <v>4522.58</v>
      </c>
      <c r="S63" s="34">
        <v>5849.47</v>
      </c>
      <c r="T63" s="34">
        <v>7323.75</v>
      </c>
      <c r="U63" s="35">
        <v>4743.55</v>
      </c>
      <c r="V63" s="49"/>
      <c r="W63" s="14"/>
    </row>
    <row r="64" spans="1:23" ht="13" customHeight="1" x14ac:dyDescent="0.2">
      <c r="O64" s="53">
        <f t="shared" si="0"/>
        <v>57</v>
      </c>
      <c r="P64" s="54">
        <v>2436.19</v>
      </c>
      <c r="Q64" s="34">
        <v>3601.36</v>
      </c>
      <c r="R64" s="34">
        <v>4628.2</v>
      </c>
      <c r="S64" s="34">
        <v>5996.85</v>
      </c>
      <c r="T64" s="34">
        <v>7524.41</v>
      </c>
      <c r="U64" s="35">
        <v>4844.95</v>
      </c>
      <c r="V64" s="49"/>
    </row>
    <row r="65" spans="10:22" ht="13" customHeight="1" x14ac:dyDescent="0.2">
      <c r="O65" s="53">
        <f t="shared" si="0"/>
        <v>58</v>
      </c>
      <c r="P65" s="54">
        <v>2447.13</v>
      </c>
      <c r="Q65" s="34">
        <v>3685.54</v>
      </c>
      <c r="R65" s="34">
        <v>4738.6499999999996</v>
      </c>
      <c r="S65" s="34">
        <v>6149.82</v>
      </c>
      <c r="T65" s="34">
        <v>7733.84</v>
      </c>
      <c r="U65" s="35">
        <v>4950.08</v>
      </c>
      <c r="V65" s="49"/>
    </row>
    <row r="66" spans="10:22" ht="13" customHeight="1" x14ac:dyDescent="0.2">
      <c r="J66" s="37"/>
      <c r="O66" s="50">
        <f t="shared" si="0"/>
        <v>59</v>
      </c>
      <c r="P66" s="58">
        <v>2457.89</v>
      </c>
      <c r="Q66" s="40">
        <v>3774.54</v>
      </c>
      <c r="R66" s="40">
        <v>4854.17</v>
      </c>
      <c r="S66" s="40">
        <v>6308.65</v>
      </c>
      <c r="T66" s="40">
        <v>7952.49</v>
      </c>
      <c r="U66" s="41">
        <v>5059.1400000000003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128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1717</v>
      </c>
      <c r="P7" s="34">
        <v>1743</v>
      </c>
      <c r="Q7" s="34">
        <v>1785</v>
      </c>
      <c r="R7" s="34">
        <v>1959</v>
      </c>
      <c r="S7" s="35">
        <v>2027</v>
      </c>
      <c r="T7" s="36">
        <v>1871</v>
      </c>
      <c r="U7" s="36">
        <v>43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1849</v>
      </c>
      <c r="P8" s="34">
        <v>2019</v>
      </c>
      <c r="Q8" s="34">
        <v>2105</v>
      </c>
      <c r="R8" s="34">
        <v>2225</v>
      </c>
      <c r="S8" s="35">
        <v>2293</v>
      </c>
      <c r="T8" s="36">
        <v>2099</v>
      </c>
      <c r="U8" s="36">
        <v>140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2246</v>
      </c>
      <c r="P9" s="34">
        <v>2444</v>
      </c>
      <c r="Q9" s="34">
        <v>2656</v>
      </c>
      <c r="R9" s="34">
        <v>2984</v>
      </c>
      <c r="S9" s="35">
        <v>3528</v>
      </c>
      <c r="T9" s="36">
        <v>2756</v>
      </c>
      <c r="U9" s="36">
        <v>206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2412</v>
      </c>
      <c r="P10" s="34">
        <v>2777</v>
      </c>
      <c r="Q10" s="34">
        <v>3157</v>
      </c>
      <c r="R10" s="34">
        <v>3430</v>
      </c>
      <c r="S10" s="35">
        <v>3718</v>
      </c>
      <c r="T10" s="36">
        <v>3115</v>
      </c>
      <c r="U10" s="36">
        <v>160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2360</v>
      </c>
      <c r="P11" s="34">
        <v>3023</v>
      </c>
      <c r="Q11" s="34">
        <v>3802</v>
      </c>
      <c r="R11" s="34">
        <v>4056</v>
      </c>
      <c r="S11" s="35">
        <v>4340</v>
      </c>
      <c r="T11" s="36">
        <v>3517</v>
      </c>
      <c r="U11" s="36">
        <v>59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2300</v>
      </c>
      <c r="P12" s="34">
        <v>2538</v>
      </c>
      <c r="Q12" s="34">
        <v>3155</v>
      </c>
      <c r="R12" s="34">
        <v>4146</v>
      </c>
      <c r="S12" s="35">
        <v>4453</v>
      </c>
      <c r="T12" s="36">
        <v>3354</v>
      </c>
      <c r="U12" s="36">
        <v>107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2685</v>
      </c>
      <c r="P13" s="34">
        <v>3270</v>
      </c>
      <c r="Q13" s="34">
        <v>4439</v>
      </c>
      <c r="R13" s="34">
        <v>5243</v>
      </c>
      <c r="S13" s="35">
        <v>6381</v>
      </c>
      <c r="T13" s="36">
        <v>4371</v>
      </c>
      <c r="U13" s="36">
        <v>303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2730</v>
      </c>
      <c r="P14" s="34">
        <v>4013</v>
      </c>
      <c r="Q14" s="34">
        <v>5166</v>
      </c>
      <c r="R14" s="34">
        <v>6830</v>
      </c>
      <c r="S14" s="35">
        <v>7378</v>
      </c>
      <c r="T14" s="36">
        <v>5313</v>
      </c>
      <c r="U14" s="36">
        <v>179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2714</v>
      </c>
      <c r="P15" s="40">
        <v>3261</v>
      </c>
      <c r="Q15" s="40">
        <v>4897</v>
      </c>
      <c r="R15" s="40">
        <v>5727</v>
      </c>
      <c r="S15" s="41">
        <v>6492</v>
      </c>
      <c r="T15" s="42">
        <v>4824</v>
      </c>
      <c r="U15" s="42">
        <v>122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1634.3</v>
      </c>
      <c r="Q25" s="34">
        <v>1725.69</v>
      </c>
      <c r="R25" s="34">
        <v>1706.62</v>
      </c>
      <c r="S25" s="34">
        <v>2043.06</v>
      </c>
      <c r="T25" s="34">
        <v>2129.14</v>
      </c>
      <c r="U25" s="35">
        <v>1849.37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1712.01</v>
      </c>
      <c r="Q26" s="34">
        <v>1802.71</v>
      </c>
      <c r="R26" s="34">
        <v>1814.68</v>
      </c>
      <c r="S26" s="34">
        <v>2075.6999999999998</v>
      </c>
      <c r="T26" s="34">
        <v>2176.54</v>
      </c>
      <c r="U26" s="35">
        <v>1922.96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1784.48</v>
      </c>
      <c r="Q27" s="34">
        <v>1877.97</v>
      </c>
      <c r="R27" s="34">
        <v>1920.81</v>
      </c>
      <c r="S27" s="34">
        <v>2120.02</v>
      </c>
      <c r="T27" s="34">
        <v>2236.48</v>
      </c>
      <c r="U27" s="35">
        <v>1998.46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1851.93</v>
      </c>
      <c r="Q28" s="34">
        <v>1951.5</v>
      </c>
      <c r="R28" s="34">
        <v>2025.06</v>
      </c>
      <c r="S28" s="34">
        <v>2175.38</v>
      </c>
      <c r="T28" s="34">
        <v>2308.27</v>
      </c>
      <c r="U28" s="35">
        <v>2075.7600000000002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1914.58</v>
      </c>
      <c r="Q29" s="34">
        <v>2023.29</v>
      </c>
      <c r="R29" s="34">
        <v>2127.52</v>
      </c>
      <c r="S29" s="34">
        <v>2241.15</v>
      </c>
      <c r="T29" s="34">
        <v>2391.21</v>
      </c>
      <c r="U29" s="35">
        <v>2154.73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1972.64</v>
      </c>
      <c r="Q30" s="34">
        <v>2093.38</v>
      </c>
      <c r="R30" s="34">
        <v>2228.2399999999998</v>
      </c>
      <c r="S30" s="34">
        <v>2316.69</v>
      </c>
      <c r="T30" s="34">
        <v>2484.61</v>
      </c>
      <c r="U30" s="35">
        <v>2235.2800000000002</v>
      </c>
      <c r="V30" s="49"/>
    </row>
    <row r="31" spans="1:57" ht="13" customHeight="1" x14ac:dyDescent="0.2">
      <c r="O31" s="53">
        <f t="shared" si="0"/>
        <v>24</v>
      </c>
      <c r="P31" s="54">
        <v>2026.35</v>
      </c>
      <c r="Q31" s="34">
        <v>2161.75</v>
      </c>
      <c r="R31" s="34">
        <v>2327.3000000000002</v>
      </c>
      <c r="S31" s="34">
        <v>2401.36</v>
      </c>
      <c r="T31" s="34">
        <v>2587.7600000000002</v>
      </c>
      <c r="U31" s="35">
        <v>2317.29</v>
      </c>
      <c r="V31" s="49"/>
    </row>
    <row r="32" spans="1:57" ht="13" customHeight="1" x14ac:dyDescent="0.2">
      <c r="O32" s="53">
        <f t="shared" si="0"/>
        <v>25</v>
      </c>
      <c r="P32" s="54">
        <v>2075.9</v>
      </c>
      <c r="Q32" s="34">
        <v>2228.44</v>
      </c>
      <c r="R32" s="34">
        <v>2424.77</v>
      </c>
      <c r="S32" s="34">
        <v>2494.52</v>
      </c>
      <c r="T32" s="34">
        <v>2699.99</v>
      </c>
      <c r="U32" s="35">
        <v>2400.64</v>
      </c>
      <c r="V32" s="49"/>
    </row>
    <row r="33" spans="1:22" ht="13" customHeight="1" x14ac:dyDescent="0.2">
      <c r="O33" s="53">
        <f t="shared" si="0"/>
        <v>26</v>
      </c>
      <c r="P33" s="54">
        <v>2121.5300000000002</v>
      </c>
      <c r="Q33" s="34">
        <v>2293.4299999999998</v>
      </c>
      <c r="R33" s="34">
        <v>2520.7199999999998</v>
      </c>
      <c r="S33" s="34">
        <v>2595.54</v>
      </c>
      <c r="T33" s="34">
        <v>2820.58</v>
      </c>
      <c r="U33" s="35">
        <v>2485.2199999999998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2163.4499999999998</v>
      </c>
      <c r="Q34" s="34">
        <v>2356.75</v>
      </c>
      <c r="R34" s="34">
        <v>2615.2199999999998</v>
      </c>
      <c r="S34" s="34">
        <v>2703.78</v>
      </c>
      <c r="T34" s="34">
        <v>2948.85</v>
      </c>
      <c r="U34" s="35">
        <v>2570.91</v>
      </c>
      <c r="V34" s="49"/>
    </row>
    <row r="35" spans="1:22" ht="13" customHeight="1" x14ac:dyDescent="0.2">
      <c r="J35" s="15"/>
      <c r="O35" s="53">
        <f t="shared" si="0"/>
        <v>28</v>
      </c>
      <c r="P35" s="54">
        <v>2201.87</v>
      </c>
      <c r="Q35" s="34">
        <v>2418.41</v>
      </c>
      <c r="R35" s="34">
        <v>2708.33</v>
      </c>
      <c r="S35" s="34">
        <v>2818.61</v>
      </c>
      <c r="T35" s="34">
        <v>3084.11</v>
      </c>
      <c r="U35" s="35">
        <v>2657.6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2237.02</v>
      </c>
      <c r="Q36" s="34">
        <v>2478.41</v>
      </c>
      <c r="R36" s="34">
        <v>2800.12</v>
      </c>
      <c r="S36" s="34">
        <v>2939.38</v>
      </c>
      <c r="T36" s="34">
        <v>3225.64</v>
      </c>
      <c r="U36" s="35">
        <v>2745.18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2269.11</v>
      </c>
      <c r="Q37" s="34">
        <v>2536.7800000000002</v>
      </c>
      <c r="R37" s="34">
        <v>2890.68</v>
      </c>
      <c r="S37" s="34">
        <v>3065.45</v>
      </c>
      <c r="T37" s="34">
        <v>3372.77</v>
      </c>
      <c r="U37" s="35">
        <v>2833.54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2298.36</v>
      </c>
      <c r="Q38" s="34">
        <v>2593.5</v>
      </c>
      <c r="R38" s="34">
        <v>2980.06</v>
      </c>
      <c r="S38" s="34">
        <v>3196.21</v>
      </c>
      <c r="T38" s="34">
        <v>3524.79</v>
      </c>
      <c r="U38" s="35">
        <v>2922.55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2324.9899999999998</v>
      </c>
      <c r="Q39" s="34">
        <v>2648.61</v>
      </c>
      <c r="R39" s="34">
        <v>3068.33</v>
      </c>
      <c r="S39" s="34">
        <v>3330.99</v>
      </c>
      <c r="T39" s="34">
        <v>3681.01</v>
      </c>
      <c r="U39" s="35">
        <v>3012.11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2349.21</v>
      </c>
      <c r="Q40" s="34">
        <v>2702.1</v>
      </c>
      <c r="R40" s="34">
        <v>3155.57</v>
      </c>
      <c r="S40" s="34">
        <v>3469.17</v>
      </c>
      <c r="T40" s="34">
        <v>3840.74</v>
      </c>
      <c r="U40" s="35">
        <v>3102.11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2371.25</v>
      </c>
      <c r="Q41" s="34">
        <v>2754</v>
      </c>
      <c r="R41" s="34">
        <v>3241.84</v>
      </c>
      <c r="S41" s="34">
        <v>3610.12</v>
      </c>
      <c r="T41" s="34">
        <v>4003.28</v>
      </c>
      <c r="U41" s="35">
        <v>3192.42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2391.3200000000002</v>
      </c>
      <c r="Q42" s="34">
        <v>2804.3</v>
      </c>
      <c r="R42" s="34">
        <v>3327.22</v>
      </c>
      <c r="S42" s="34">
        <v>3753.18</v>
      </c>
      <c r="T42" s="34">
        <v>4167.93</v>
      </c>
      <c r="U42" s="35">
        <v>3282.93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2409.64</v>
      </c>
      <c r="Q43" s="34">
        <v>2853.02</v>
      </c>
      <c r="R43" s="34">
        <v>3411.76</v>
      </c>
      <c r="S43" s="34">
        <v>3897.74</v>
      </c>
      <c r="T43" s="34">
        <v>4333.99</v>
      </c>
      <c r="U43" s="35">
        <v>3373.54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2426.4299999999998</v>
      </c>
      <c r="Q44" s="34">
        <v>2900.18</v>
      </c>
      <c r="R44" s="34">
        <v>3495.55</v>
      </c>
      <c r="S44" s="34">
        <v>4043.14</v>
      </c>
      <c r="T44" s="34">
        <v>4500.79</v>
      </c>
      <c r="U44" s="35">
        <v>3464.13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2441.91</v>
      </c>
      <c r="Q45" s="34">
        <v>2945.77</v>
      </c>
      <c r="R45" s="34">
        <v>3578.66</v>
      </c>
      <c r="S45" s="34">
        <v>4188.75</v>
      </c>
      <c r="T45" s="34">
        <v>4667.6099999999997</v>
      </c>
      <c r="U45" s="35">
        <v>3554.58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2456.2800000000002</v>
      </c>
      <c r="Q46" s="34">
        <v>2989.82</v>
      </c>
      <c r="R46" s="34">
        <v>3661.14</v>
      </c>
      <c r="S46" s="34">
        <v>4333.9399999999996</v>
      </c>
      <c r="T46" s="34">
        <v>4833.76</v>
      </c>
      <c r="U46" s="35">
        <v>3644.77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2469.7800000000002</v>
      </c>
      <c r="Q47" s="34">
        <v>3032.32</v>
      </c>
      <c r="R47" s="34">
        <v>3743.07</v>
      </c>
      <c r="S47" s="34">
        <v>4478.0600000000004</v>
      </c>
      <c r="T47" s="34">
        <v>4998.55</v>
      </c>
      <c r="U47" s="35">
        <v>3734.61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2482.62</v>
      </c>
      <c r="Q48" s="34">
        <v>3073.3</v>
      </c>
      <c r="R48" s="34">
        <v>3824.53</v>
      </c>
      <c r="S48" s="34">
        <v>4620.49</v>
      </c>
      <c r="T48" s="34">
        <v>5161.29</v>
      </c>
      <c r="U48" s="35">
        <v>3823.97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2495.02</v>
      </c>
      <c r="Q49" s="34">
        <v>3112.76</v>
      </c>
      <c r="R49" s="34">
        <v>3905.57</v>
      </c>
      <c r="S49" s="34">
        <v>4760.58</v>
      </c>
      <c r="T49" s="34">
        <v>5321.27</v>
      </c>
      <c r="U49" s="35">
        <v>3912.73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2507.19</v>
      </c>
      <c r="Q50" s="34">
        <v>3150.72</v>
      </c>
      <c r="R50" s="34">
        <v>3986.28</v>
      </c>
      <c r="S50" s="34">
        <v>4897.6899999999996</v>
      </c>
      <c r="T50" s="34">
        <v>5477.81</v>
      </c>
      <c r="U50" s="35">
        <v>4000.79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2519.35</v>
      </c>
      <c r="Q51" s="34">
        <v>3187.18</v>
      </c>
      <c r="R51" s="34">
        <v>4066.71</v>
      </c>
      <c r="S51" s="34">
        <v>5031.2</v>
      </c>
      <c r="T51" s="34">
        <v>5630.2</v>
      </c>
      <c r="U51" s="35">
        <v>4088.03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2531.73</v>
      </c>
      <c r="Q52" s="34">
        <v>3222.15</v>
      </c>
      <c r="R52" s="34">
        <v>4146.9399999999996</v>
      </c>
      <c r="S52" s="34">
        <v>5160.45</v>
      </c>
      <c r="T52" s="34">
        <v>5777.75</v>
      </c>
      <c r="U52" s="35">
        <v>4174.34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2544.5300000000002</v>
      </c>
      <c r="Q53" s="34">
        <v>3255.65</v>
      </c>
      <c r="R53" s="34">
        <v>4227.04</v>
      </c>
      <c r="S53" s="34">
        <v>5284.82</v>
      </c>
      <c r="T53" s="34">
        <v>5919.77</v>
      </c>
      <c r="U53" s="35">
        <v>4259.6000000000004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2557.98</v>
      </c>
      <c r="Q54" s="34">
        <v>3287.68</v>
      </c>
      <c r="R54" s="34">
        <v>4307.08</v>
      </c>
      <c r="S54" s="34">
        <v>5403.67</v>
      </c>
      <c r="T54" s="34">
        <v>6055.57</v>
      </c>
      <c r="U54" s="35">
        <v>4343.71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2572.3000000000002</v>
      </c>
      <c r="Q55" s="34">
        <v>3318.26</v>
      </c>
      <c r="R55" s="34">
        <v>4387.12</v>
      </c>
      <c r="S55" s="34">
        <v>5516.36</v>
      </c>
      <c r="T55" s="34">
        <v>6184.43</v>
      </c>
      <c r="U55" s="35">
        <v>4426.53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2587.6999999999998</v>
      </c>
      <c r="Q56" s="34">
        <v>3347.4</v>
      </c>
      <c r="R56" s="34">
        <v>4467.24</v>
      </c>
      <c r="S56" s="34">
        <v>5622.25</v>
      </c>
      <c r="T56" s="34">
        <v>6305.69</v>
      </c>
      <c r="U56" s="35">
        <v>4507.9799999999996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2604.39</v>
      </c>
      <c r="Q57" s="34">
        <v>3375.1</v>
      </c>
      <c r="R57" s="34">
        <v>4547.51</v>
      </c>
      <c r="S57" s="34">
        <v>5720.7</v>
      </c>
      <c r="T57" s="34">
        <v>6418.62</v>
      </c>
      <c r="U57" s="35">
        <v>4587.91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2622.61</v>
      </c>
      <c r="Q58" s="34">
        <v>3401.38</v>
      </c>
      <c r="R58" s="34">
        <v>4627.99</v>
      </c>
      <c r="S58" s="34">
        <v>5811.09</v>
      </c>
      <c r="T58" s="34">
        <v>6522.55</v>
      </c>
      <c r="U58" s="35">
        <v>4666.24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2642.56</v>
      </c>
      <c r="Q59" s="34">
        <v>3426.25</v>
      </c>
      <c r="R59" s="34">
        <v>4708.75</v>
      </c>
      <c r="S59" s="34">
        <v>5892.77</v>
      </c>
      <c r="T59" s="34">
        <v>6616.77</v>
      </c>
      <c r="U59" s="35">
        <v>4742.83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2664.47</v>
      </c>
      <c r="Q60" s="34">
        <v>3449.71</v>
      </c>
      <c r="R60" s="34">
        <v>4789.88</v>
      </c>
      <c r="S60" s="34">
        <v>5965.1</v>
      </c>
      <c r="T60" s="34">
        <v>6700.6</v>
      </c>
      <c r="U60" s="35">
        <v>4817.58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2688.55</v>
      </c>
      <c r="Q61" s="34">
        <v>3471.79</v>
      </c>
      <c r="R61" s="34">
        <v>4871.42</v>
      </c>
      <c r="S61" s="34">
        <v>6027.45</v>
      </c>
      <c r="T61" s="34">
        <v>6773.32</v>
      </c>
      <c r="U61" s="35">
        <v>4890.38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2715.01</v>
      </c>
      <c r="Q62" s="34">
        <v>3492.48</v>
      </c>
      <c r="R62" s="34">
        <v>4953.46</v>
      </c>
      <c r="S62" s="34">
        <v>6079.18</v>
      </c>
      <c r="T62" s="34">
        <v>6834.26</v>
      </c>
      <c r="U62" s="35">
        <v>4961.1000000000004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2744.09</v>
      </c>
      <c r="Q63" s="34">
        <v>3511.8</v>
      </c>
      <c r="R63" s="34">
        <v>5036.0600000000004</v>
      </c>
      <c r="S63" s="34">
        <v>6119.65</v>
      </c>
      <c r="T63" s="34">
        <v>6882.72</v>
      </c>
      <c r="U63" s="35">
        <v>5029.6400000000003</v>
      </c>
      <c r="V63" s="49"/>
      <c r="W63" s="14"/>
    </row>
    <row r="64" spans="1:23" ht="13" customHeight="1" x14ac:dyDescent="0.2">
      <c r="O64" s="53">
        <f t="shared" si="0"/>
        <v>57</v>
      </c>
      <c r="P64" s="54">
        <v>2775.99</v>
      </c>
      <c r="Q64" s="34">
        <v>3529.76</v>
      </c>
      <c r="R64" s="34">
        <v>5119.3</v>
      </c>
      <c r="S64" s="34">
        <v>6148.23</v>
      </c>
      <c r="T64" s="34">
        <v>6917.99</v>
      </c>
      <c r="U64" s="35">
        <v>5095.8900000000003</v>
      </c>
      <c r="V64" s="49"/>
    </row>
    <row r="65" spans="10:22" ht="13" customHeight="1" x14ac:dyDescent="0.2">
      <c r="O65" s="53">
        <f t="shared" si="0"/>
        <v>58</v>
      </c>
      <c r="P65" s="54">
        <v>2810.93</v>
      </c>
      <c r="Q65" s="34">
        <v>3546.38</v>
      </c>
      <c r="R65" s="34">
        <v>5203.2299999999996</v>
      </c>
      <c r="S65" s="34">
        <v>6164.28</v>
      </c>
      <c r="T65" s="34">
        <v>6939.39</v>
      </c>
      <c r="U65" s="35">
        <v>5159.72</v>
      </c>
      <c r="V65" s="49"/>
    </row>
    <row r="66" spans="10:22" ht="13" customHeight="1" x14ac:dyDescent="0.2">
      <c r="J66" s="37"/>
      <c r="O66" s="50">
        <f t="shared" si="0"/>
        <v>59</v>
      </c>
      <c r="P66" s="58">
        <v>2849.14</v>
      </c>
      <c r="Q66" s="40">
        <v>3561.65</v>
      </c>
      <c r="R66" s="40">
        <v>5287.94</v>
      </c>
      <c r="S66" s="40">
        <v>6167.16</v>
      </c>
      <c r="T66" s="40">
        <v>6946.21</v>
      </c>
      <c r="U66" s="41">
        <v>5221.0200000000004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129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1614</v>
      </c>
      <c r="P7" s="34">
        <v>1703</v>
      </c>
      <c r="Q7" s="34">
        <v>1816</v>
      </c>
      <c r="R7" s="34">
        <v>1915</v>
      </c>
      <c r="S7" s="35">
        <v>2075</v>
      </c>
      <c r="T7" s="36">
        <v>1823</v>
      </c>
      <c r="U7" s="36">
        <v>814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1624</v>
      </c>
      <c r="P8" s="34">
        <v>1756</v>
      </c>
      <c r="Q8" s="34">
        <v>1912</v>
      </c>
      <c r="R8" s="34">
        <v>2111</v>
      </c>
      <c r="S8" s="35">
        <v>2346</v>
      </c>
      <c r="T8" s="36">
        <v>1956</v>
      </c>
      <c r="U8" s="36">
        <v>2973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1626</v>
      </c>
      <c r="P9" s="34">
        <v>1835</v>
      </c>
      <c r="Q9" s="34">
        <v>2156</v>
      </c>
      <c r="R9" s="34">
        <v>2427</v>
      </c>
      <c r="S9" s="35">
        <v>2819</v>
      </c>
      <c r="T9" s="36">
        <v>2186</v>
      </c>
      <c r="U9" s="36">
        <v>3504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1725</v>
      </c>
      <c r="P10" s="34">
        <v>2058</v>
      </c>
      <c r="Q10" s="34">
        <v>2422</v>
      </c>
      <c r="R10" s="34">
        <v>2800</v>
      </c>
      <c r="S10" s="35">
        <v>3251</v>
      </c>
      <c r="T10" s="36">
        <v>2482</v>
      </c>
      <c r="U10" s="36">
        <v>3541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1745</v>
      </c>
      <c r="P11" s="34">
        <v>2167</v>
      </c>
      <c r="Q11" s="34">
        <v>2649</v>
      </c>
      <c r="R11" s="34">
        <v>3146</v>
      </c>
      <c r="S11" s="35">
        <v>3697</v>
      </c>
      <c r="T11" s="36">
        <v>2710</v>
      </c>
      <c r="U11" s="36">
        <v>3930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1798</v>
      </c>
      <c r="P12" s="34">
        <v>2171</v>
      </c>
      <c r="Q12" s="34">
        <v>2774</v>
      </c>
      <c r="R12" s="34">
        <v>3394</v>
      </c>
      <c r="S12" s="35">
        <v>4220</v>
      </c>
      <c r="T12" s="36">
        <v>2874</v>
      </c>
      <c r="U12" s="36">
        <v>4941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1749</v>
      </c>
      <c r="P13" s="34">
        <v>2124</v>
      </c>
      <c r="Q13" s="34">
        <v>2875</v>
      </c>
      <c r="R13" s="34">
        <v>3652</v>
      </c>
      <c r="S13" s="35">
        <v>4576</v>
      </c>
      <c r="T13" s="36">
        <v>3034</v>
      </c>
      <c r="U13" s="36">
        <v>5712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1825</v>
      </c>
      <c r="P14" s="34">
        <v>2205</v>
      </c>
      <c r="Q14" s="34">
        <v>3082</v>
      </c>
      <c r="R14" s="34">
        <v>3943</v>
      </c>
      <c r="S14" s="35">
        <v>5043</v>
      </c>
      <c r="T14" s="36">
        <v>3259</v>
      </c>
      <c r="U14" s="36">
        <v>5134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1580</v>
      </c>
      <c r="P15" s="40">
        <v>2136</v>
      </c>
      <c r="Q15" s="40">
        <v>2913</v>
      </c>
      <c r="R15" s="40">
        <v>3923</v>
      </c>
      <c r="S15" s="41">
        <v>4980</v>
      </c>
      <c r="T15" s="42">
        <v>3139</v>
      </c>
      <c r="U15" s="42">
        <v>3759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1628.23</v>
      </c>
      <c r="Q25" s="34">
        <v>1643.84</v>
      </c>
      <c r="R25" s="34">
        <v>1766.21</v>
      </c>
      <c r="S25" s="34">
        <v>1863.18</v>
      </c>
      <c r="T25" s="34">
        <v>2046.39</v>
      </c>
      <c r="U25" s="35">
        <v>1785.2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1620.95</v>
      </c>
      <c r="Q26" s="34">
        <v>1676.1</v>
      </c>
      <c r="R26" s="34">
        <v>1805.34</v>
      </c>
      <c r="S26" s="34">
        <v>1920.5</v>
      </c>
      <c r="T26" s="34">
        <v>2109.2800000000002</v>
      </c>
      <c r="U26" s="35">
        <v>1825.18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1616.25</v>
      </c>
      <c r="Q27" s="34">
        <v>1707.65</v>
      </c>
      <c r="R27" s="34">
        <v>1846.07</v>
      </c>
      <c r="S27" s="34">
        <v>1979.85</v>
      </c>
      <c r="T27" s="34">
        <v>2177.09</v>
      </c>
      <c r="U27" s="35">
        <v>1867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1613.93</v>
      </c>
      <c r="Q28" s="34">
        <v>1738.46</v>
      </c>
      <c r="R28" s="34">
        <v>1888.24</v>
      </c>
      <c r="S28" s="34">
        <v>2041.04</v>
      </c>
      <c r="T28" s="34">
        <v>2249.5</v>
      </c>
      <c r="U28" s="35">
        <v>1910.51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1613.83</v>
      </c>
      <c r="Q29" s="34">
        <v>1768.5</v>
      </c>
      <c r="R29" s="34">
        <v>1931.68</v>
      </c>
      <c r="S29" s="34">
        <v>2103.9</v>
      </c>
      <c r="T29" s="34">
        <v>2326.16</v>
      </c>
      <c r="U29" s="35">
        <v>1955.53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1615.77</v>
      </c>
      <c r="Q30" s="34">
        <v>1797.75</v>
      </c>
      <c r="R30" s="34">
        <v>1976.22</v>
      </c>
      <c r="S30" s="34">
        <v>2168.2399999999998</v>
      </c>
      <c r="T30" s="34">
        <v>2406.73</v>
      </c>
      <c r="U30" s="35">
        <v>2001.89</v>
      </c>
      <c r="V30" s="49"/>
    </row>
    <row r="31" spans="1:57" ht="13" customHeight="1" x14ac:dyDescent="0.2">
      <c r="O31" s="53">
        <f t="shared" si="0"/>
        <v>24</v>
      </c>
      <c r="P31" s="54">
        <v>1619.55</v>
      </c>
      <c r="Q31" s="34">
        <v>1826.18</v>
      </c>
      <c r="R31" s="34">
        <v>2021.68</v>
      </c>
      <c r="S31" s="34">
        <v>2233.88</v>
      </c>
      <c r="T31" s="34">
        <v>2490.87</v>
      </c>
      <c r="U31" s="35">
        <v>2049.42</v>
      </c>
      <c r="V31" s="49"/>
    </row>
    <row r="32" spans="1:57" ht="13" customHeight="1" x14ac:dyDescent="0.2">
      <c r="O32" s="53">
        <f t="shared" si="0"/>
        <v>25</v>
      </c>
      <c r="P32" s="54">
        <v>1625.02</v>
      </c>
      <c r="Q32" s="34">
        <v>1853.77</v>
      </c>
      <c r="R32" s="34">
        <v>2067.92</v>
      </c>
      <c r="S32" s="34">
        <v>2300.65</v>
      </c>
      <c r="T32" s="34">
        <v>2578.2399999999998</v>
      </c>
      <c r="U32" s="35">
        <v>2097.96</v>
      </c>
      <c r="V32" s="49"/>
    </row>
    <row r="33" spans="1:22" ht="13" customHeight="1" x14ac:dyDescent="0.2">
      <c r="O33" s="53">
        <f t="shared" si="0"/>
        <v>26</v>
      </c>
      <c r="P33" s="54">
        <v>1631.97</v>
      </c>
      <c r="Q33" s="34">
        <v>1880.49</v>
      </c>
      <c r="R33" s="34">
        <v>2114.7399999999998</v>
      </c>
      <c r="S33" s="34">
        <v>2368.36</v>
      </c>
      <c r="T33" s="34">
        <v>2668.49</v>
      </c>
      <c r="U33" s="35">
        <v>2147.34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1640.24</v>
      </c>
      <c r="Q34" s="34">
        <v>1906.31</v>
      </c>
      <c r="R34" s="34">
        <v>2162</v>
      </c>
      <c r="S34" s="34">
        <v>2436.84</v>
      </c>
      <c r="T34" s="34">
        <v>2761.3</v>
      </c>
      <c r="U34" s="35">
        <v>2197.38</v>
      </c>
      <c r="V34" s="49"/>
    </row>
    <row r="35" spans="1:22" ht="13" customHeight="1" x14ac:dyDescent="0.2">
      <c r="J35" s="15"/>
      <c r="O35" s="53">
        <f t="shared" si="0"/>
        <v>28</v>
      </c>
      <c r="P35" s="54">
        <v>1649.65</v>
      </c>
      <c r="Q35" s="34">
        <v>1931.2</v>
      </c>
      <c r="R35" s="34">
        <v>2209.5100000000002</v>
      </c>
      <c r="S35" s="34">
        <v>2505.89</v>
      </c>
      <c r="T35" s="34">
        <v>2856.31</v>
      </c>
      <c r="U35" s="35">
        <v>2247.9299999999998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1660.01</v>
      </c>
      <c r="Q36" s="34">
        <v>1955.14</v>
      </c>
      <c r="R36" s="34">
        <v>2257.11</v>
      </c>
      <c r="S36" s="34">
        <v>2575.35</v>
      </c>
      <c r="T36" s="34">
        <v>2953.18</v>
      </c>
      <c r="U36" s="35">
        <v>2298.8000000000002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1671.15</v>
      </c>
      <c r="Q37" s="34">
        <v>1978.11</v>
      </c>
      <c r="R37" s="34">
        <v>2304.64</v>
      </c>
      <c r="S37" s="34">
        <v>2645.03</v>
      </c>
      <c r="T37" s="34">
        <v>3051.58</v>
      </c>
      <c r="U37" s="35">
        <v>2349.84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1682.88</v>
      </c>
      <c r="Q38" s="34">
        <v>2000.07</v>
      </c>
      <c r="R38" s="34">
        <v>2351.92</v>
      </c>
      <c r="S38" s="34">
        <v>2714.75</v>
      </c>
      <c r="T38" s="34">
        <v>3151.16</v>
      </c>
      <c r="U38" s="35">
        <v>2400.87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1695.03</v>
      </c>
      <c r="Q39" s="34">
        <v>2021</v>
      </c>
      <c r="R39" s="34">
        <v>2398.79</v>
      </c>
      <c r="S39" s="34">
        <v>2784.33</v>
      </c>
      <c r="T39" s="34">
        <v>3251.58</v>
      </c>
      <c r="U39" s="35">
        <v>2451.7199999999998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1707.41</v>
      </c>
      <c r="Q40" s="34">
        <v>2040.87</v>
      </c>
      <c r="R40" s="34">
        <v>2445.0700000000002</v>
      </c>
      <c r="S40" s="34">
        <v>2853.59</v>
      </c>
      <c r="T40" s="34">
        <v>3352.5</v>
      </c>
      <c r="U40" s="35">
        <v>2502.23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1719.85</v>
      </c>
      <c r="Q41" s="34">
        <v>2059.65</v>
      </c>
      <c r="R41" s="34">
        <v>2490.61</v>
      </c>
      <c r="S41" s="34">
        <v>2922.36</v>
      </c>
      <c r="T41" s="34">
        <v>3453.59</v>
      </c>
      <c r="U41" s="35">
        <v>2552.2199999999998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1732.16</v>
      </c>
      <c r="Q42" s="34">
        <v>2077.33</v>
      </c>
      <c r="R42" s="34">
        <v>2535.23</v>
      </c>
      <c r="S42" s="34">
        <v>2990.44</v>
      </c>
      <c r="T42" s="34">
        <v>3554.49</v>
      </c>
      <c r="U42" s="35">
        <v>2601.5300000000002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1744.17</v>
      </c>
      <c r="Q43" s="34">
        <v>2093.86</v>
      </c>
      <c r="R43" s="34">
        <v>2578.7600000000002</v>
      </c>
      <c r="S43" s="34">
        <v>3057.66</v>
      </c>
      <c r="T43" s="34">
        <v>3654.87</v>
      </c>
      <c r="U43" s="35">
        <v>2649.99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1755.69</v>
      </c>
      <c r="Q44" s="34">
        <v>2109.23</v>
      </c>
      <c r="R44" s="34">
        <v>2621.04</v>
      </c>
      <c r="S44" s="34">
        <v>3123.84</v>
      </c>
      <c r="T44" s="34">
        <v>3754.38</v>
      </c>
      <c r="U44" s="35">
        <v>2697.43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1766.55</v>
      </c>
      <c r="Q45" s="34">
        <v>2123.42</v>
      </c>
      <c r="R45" s="34">
        <v>2661.89</v>
      </c>
      <c r="S45" s="34">
        <v>3188.8</v>
      </c>
      <c r="T45" s="34">
        <v>3852.7</v>
      </c>
      <c r="U45" s="35">
        <v>2743.68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1776.57</v>
      </c>
      <c r="Q46" s="34">
        <v>2136.38</v>
      </c>
      <c r="R46" s="34">
        <v>2701.16</v>
      </c>
      <c r="S46" s="34">
        <v>3252.36</v>
      </c>
      <c r="T46" s="34">
        <v>3949.47</v>
      </c>
      <c r="U46" s="35">
        <v>2788.57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1785.56</v>
      </c>
      <c r="Q47" s="34">
        <v>2148.1</v>
      </c>
      <c r="R47" s="34">
        <v>2738.66</v>
      </c>
      <c r="S47" s="34">
        <v>3314.33</v>
      </c>
      <c r="T47" s="34">
        <v>4044.35</v>
      </c>
      <c r="U47" s="35">
        <v>2831.94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1793.36</v>
      </c>
      <c r="Q48" s="34">
        <v>2158.5500000000002</v>
      </c>
      <c r="R48" s="34">
        <v>2774.24</v>
      </c>
      <c r="S48" s="34">
        <v>3374.54</v>
      </c>
      <c r="T48" s="34">
        <v>4137</v>
      </c>
      <c r="U48" s="35">
        <v>2873.61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1799.76</v>
      </c>
      <c r="Q49" s="34">
        <v>2167.6999999999998</v>
      </c>
      <c r="R49" s="34">
        <v>2807.72</v>
      </c>
      <c r="S49" s="34">
        <v>3432.81</v>
      </c>
      <c r="T49" s="34">
        <v>4227.09</v>
      </c>
      <c r="U49" s="35">
        <v>2913.41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1804.61</v>
      </c>
      <c r="Q50" s="34">
        <v>2175.52</v>
      </c>
      <c r="R50" s="34">
        <v>2838.95</v>
      </c>
      <c r="S50" s="34">
        <v>3488.96</v>
      </c>
      <c r="T50" s="34">
        <v>4314.2700000000004</v>
      </c>
      <c r="U50" s="35">
        <v>2951.18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1807.71</v>
      </c>
      <c r="Q51" s="34">
        <v>2182</v>
      </c>
      <c r="R51" s="34">
        <v>2867.73</v>
      </c>
      <c r="S51" s="34">
        <v>3542.8</v>
      </c>
      <c r="T51" s="34">
        <v>4398.2</v>
      </c>
      <c r="U51" s="35">
        <v>2986.75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1808.88</v>
      </c>
      <c r="Q52" s="34">
        <v>2187.1</v>
      </c>
      <c r="R52" s="34">
        <v>2893.92</v>
      </c>
      <c r="S52" s="34">
        <v>3594.16</v>
      </c>
      <c r="T52" s="34">
        <v>4478.54</v>
      </c>
      <c r="U52" s="35">
        <v>3019.95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1807.96</v>
      </c>
      <c r="Q53" s="34">
        <v>2190.79</v>
      </c>
      <c r="R53" s="34">
        <v>2917.35</v>
      </c>
      <c r="S53" s="34">
        <v>3642.86</v>
      </c>
      <c r="T53" s="34">
        <v>4554.9399999999996</v>
      </c>
      <c r="U53" s="35">
        <v>3050.62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1804.75</v>
      </c>
      <c r="Q54" s="34">
        <v>2193.0500000000002</v>
      </c>
      <c r="R54" s="34">
        <v>2937.83</v>
      </c>
      <c r="S54" s="34">
        <v>3688.71</v>
      </c>
      <c r="T54" s="34">
        <v>4627.08</v>
      </c>
      <c r="U54" s="35">
        <v>3078.57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1799.08</v>
      </c>
      <c r="Q55" s="34">
        <v>2193.86</v>
      </c>
      <c r="R55" s="34">
        <v>2955.22</v>
      </c>
      <c r="S55" s="34">
        <v>3731.53</v>
      </c>
      <c r="T55" s="34">
        <v>4694.6000000000004</v>
      </c>
      <c r="U55" s="35">
        <v>3103.64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1790.77</v>
      </c>
      <c r="Q56" s="34">
        <v>2193.1799999999998</v>
      </c>
      <c r="R56" s="34">
        <v>2969.33</v>
      </c>
      <c r="S56" s="34">
        <v>3771.16</v>
      </c>
      <c r="T56" s="34">
        <v>4757.16</v>
      </c>
      <c r="U56" s="35">
        <v>3125.67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1779.63</v>
      </c>
      <c r="Q57" s="34">
        <v>2190.9899999999998</v>
      </c>
      <c r="R57" s="34">
        <v>2980</v>
      </c>
      <c r="S57" s="34">
        <v>3807.39</v>
      </c>
      <c r="T57" s="34">
        <v>4814.43</v>
      </c>
      <c r="U57" s="35">
        <v>3144.49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1765.5</v>
      </c>
      <c r="Q58" s="34">
        <v>2187.27</v>
      </c>
      <c r="R58" s="34">
        <v>2987.06</v>
      </c>
      <c r="S58" s="34">
        <v>3840.06</v>
      </c>
      <c r="T58" s="34">
        <v>4866.07</v>
      </c>
      <c r="U58" s="35">
        <v>3159.92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1748.18</v>
      </c>
      <c r="Q59" s="34">
        <v>2181.98</v>
      </c>
      <c r="R59" s="34">
        <v>2990.35</v>
      </c>
      <c r="S59" s="34">
        <v>3868.98</v>
      </c>
      <c r="T59" s="34">
        <v>4911.72</v>
      </c>
      <c r="U59" s="35">
        <v>3171.79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1727.5</v>
      </c>
      <c r="Q60" s="34">
        <v>2175.1</v>
      </c>
      <c r="R60" s="34">
        <v>2989.69</v>
      </c>
      <c r="S60" s="34">
        <v>3893.98</v>
      </c>
      <c r="T60" s="34">
        <v>4951.0600000000004</v>
      </c>
      <c r="U60" s="35">
        <v>3179.95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1703.28</v>
      </c>
      <c r="Q61" s="34">
        <v>2166.6</v>
      </c>
      <c r="R61" s="34">
        <v>2984.92</v>
      </c>
      <c r="S61" s="34">
        <v>3914.87</v>
      </c>
      <c r="T61" s="34">
        <v>4983.74</v>
      </c>
      <c r="U61" s="35">
        <v>3184.22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1675.33</v>
      </c>
      <c r="Q62" s="34">
        <v>2156.46</v>
      </c>
      <c r="R62" s="34">
        <v>2975.87</v>
      </c>
      <c r="S62" s="34">
        <v>3931.47</v>
      </c>
      <c r="T62" s="34">
        <v>5009.42</v>
      </c>
      <c r="U62" s="35">
        <v>3184.43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1643.49</v>
      </c>
      <c r="Q63" s="34">
        <v>2144.65</v>
      </c>
      <c r="R63" s="34">
        <v>2962.37</v>
      </c>
      <c r="S63" s="34">
        <v>3943.6</v>
      </c>
      <c r="T63" s="34">
        <v>5027.75</v>
      </c>
      <c r="U63" s="35">
        <v>3180.41</v>
      </c>
      <c r="V63" s="49"/>
      <c r="W63" s="14"/>
    </row>
    <row r="64" spans="1:23" ht="13" customHeight="1" x14ac:dyDescent="0.2">
      <c r="O64" s="53">
        <f t="shared" si="0"/>
        <v>57</v>
      </c>
      <c r="P64" s="54">
        <v>1607.56</v>
      </c>
      <c r="Q64" s="34">
        <v>2131.14</v>
      </c>
      <c r="R64" s="34">
        <v>2944.25</v>
      </c>
      <c r="S64" s="34">
        <v>3951.08</v>
      </c>
      <c r="T64" s="34">
        <v>5038.41</v>
      </c>
      <c r="U64" s="35">
        <v>3171.99</v>
      </c>
      <c r="V64" s="49"/>
    </row>
    <row r="65" spans="10:22" ht="13" customHeight="1" x14ac:dyDescent="0.2">
      <c r="O65" s="53">
        <f t="shared" si="0"/>
        <v>58</v>
      </c>
      <c r="P65" s="54">
        <v>1567.37</v>
      </c>
      <c r="Q65" s="34">
        <v>2115.9</v>
      </c>
      <c r="R65" s="34">
        <v>2921.35</v>
      </c>
      <c r="S65" s="34">
        <v>3953.74</v>
      </c>
      <c r="T65" s="34">
        <v>5041.04</v>
      </c>
      <c r="U65" s="35">
        <v>3159.01</v>
      </c>
      <c r="V65" s="49"/>
    </row>
    <row r="66" spans="10:22" ht="13" customHeight="1" x14ac:dyDescent="0.2">
      <c r="J66" s="37"/>
      <c r="O66" s="50">
        <f t="shared" si="0"/>
        <v>59</v>
      </c>
      <c r="P66" s="58">
        <v>1522.74</v>
      </c>
      <c r="Q66" s="40">
        <v>2098.92</v>
      </c>
      <c r="R66" s="40">
        <v>2893.49</v>
      </c>
      <c r="S66" s="40">
        <v>3951.39</v>
      </c>
      <c r="T66" s="40">
        <v>5035.3100000000004</v>
      </c>
      <c r="U66" s="41">
        <v>3141.3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1582</v>
      </c>
      <c r="P7" s="34">
        <v>1698</v>
      </c>
      <c r="Q7" s="34">
        <v>1764</v>
      </c>
      <c r="R7" s="34">
        <v>1851</v>
      </c>
      <c r="S7" s="35">
        <v>2008</v>
      </c>
      <c r="T7" s="36">
        <v>1784</v>
      </c>
      <c r="U7" s="36">
        <v>163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1658</v>
      </c>
      <c r="P8" s="34">
        <v>1810</v>
      </c>
      <c r="Q8" s="34">
        <v>1975</v>
      </c>
      <c r="R8" s="34">
        <v>2174</v>
      </c>
      <c r="S8" s="35">
        <v>2426</v>
      </c>
      <c r="T8" s="36">
        <v>2013</v>
      </c>
      <c r="U8" s="36">
        <v>694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1821</v>
      </c>
      <c r="P9" s="34">
        <v>2042</v>
      </c>
      <c r="Q9" s="34">
        <v>2292</v>
      </c>
      <c r="R9" s="34">
        <v>2636</v>
      </c>
      <c r="S9" s="35">
        <v>2956</v>
      </c>
      <c r="T9" s="36">
        <v>2341</v>
      </c>
      <c r="U9" s="36">
        <v>1036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1908</v>
      </c>
      <c r="P10" s="34">
        <v>2215</v>
      </c>
      <c r="Q10" s="34">
        <v>2606</v>
      </c>
      <c r="R10" s="34">
        <v>3065</v>
      </c>
      <c r="S10" s="35">
        <v>3452</v>
      </c>
      <c r="T10" s="36">
        <v>2668</v>
      </c>
      <c r="U10" s="36">
        <v>1177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2013</v>
      </c>
      <c r="P11" s="34">
        <v>2358</v>
      </c>
      <c r="Q11" s="34">
        <v>2805</v>
      </c>
      <c r="R11" s="34">
        <v>3444</v>
      </c>
      <c r="S11" s="35">
        <v>3971</v>
      </c>
      <c r="T11" s="36">
        <v>2966</v>
      </c>
      <c r="U11" s="36">
        <v>1374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1997</v>
      </c>
      <c r="P12" s="34">
        <v>2439</v>
      </c>
      <c r="Q12" s="34">
        <v>3022</v>
      </c>
      <c r="R12" s="34">
        <v>3774</v>
      </c>
      <c r="S12" s="35">
        <v>4568</v>
      </c>
      <c r="T12" s="36">
        <v>3190</v>
      </c>
      <c r="U12" s="36">
        <v>1536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1942</v>
      </c>
      <c r="P13" s="34">
        <v>2471</v>
      </c>
      <c r="Q13" s="34">
        <v>3148</v>
      </c>
      <c r="R13" s="34">
        <v>3976</v>
      </c>
      <c r="S13" s="35">
        <v>5174</v>
      </c>
      <c r="T13" s="36">
        <v>3368</v>
      </c>
      <c r="U13" s="36">
        <v>1411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1790</v>
      </c>
      <c r="P14" s="34">
        <v>2460</v>
      </c>
      <c r="Q14" s="34">
        <v>3194</v>
      </c>
      <c r="R14" s="34">
        <v>4258</v>
      </c>
      <c r="S14" s="35">
        <v>5463</v>
      </c>
      <c r="T14" s="36">
        <v>3512</v>
      </c>
      <c r="U14" s="36">
        <v>1215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1957</v>
      </c>
      <c r="P15" s="40">
        <v>2581</v>
      </c>
      <c r="Q15" s="40">
        <v>3301</v>
      </c>
      <c r="R15" s="40">
        <v>4428</v>
      </c>
      <c r="S15" s="41">
        <v>5571</v>
      </c>
      <c r="T15" s="42">
        <v>3672</v>
      </c>
      <c r="U15" s="42">
        <v>1005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1490.39</v>
      </c>
      <c r="Q25" s="34">
        <v>1611.67</v>
      </c>
      <c r="R25" s="34">
        <v>1676.29</v>
      </c>
      <c r="S25" s="34">
        <v>1738.82</v>
      </c>
      <c r="T25" s="34">
        <v>1995.15</v>
      </c>
      <c r="U25" s="35">
        <v>1698.18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1546.29</v>
      </c>
      <c r="Q26" s="34">
        <v>1672.54</v>
      </c>
      <c r="R26" s="34">
        <v>1755.47</v>
      </c>
      <c r="S26" s="34">
        <v>1850.21</v>
      </c>
      <c r="T26" s="34">
        <v>2078.1</v>
      </c>
      <c r="U26" s="35">
        <v>1778.61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1597.84</v>
      </c>
      <c r="Q27" s="34">
        <v>1730.37</v>
      </c>
      <c r="R27" s="34">
        <v>1832.42</v>
      </c>
      <c r="S27" s="34">
        <v>1958.94</v>
      </c>
      <c r="T27" s="34">
        <v>2165.91</v>
      </c>
      <c r="U27" s="35">
        <v>1857.33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1645.19</v>
      </c>
      <c r="Q28" s="34">
        <v>1785.23</v>
      </c>
      <c r="R28" s="34">
        <v>1907.17</v>
      </c>
      <c r="S28" s="34">
        <v>2065.06</v>
      </c>
      <c r="T28" s="34">
        <v>2258.23</v>
      </c>
      <c r="U28" s="35">
        <v>1934.38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1688.51</v>
      </c>
      <c r="Q29" s="34">
        <v>1837.24</v>
      </c>
      <c r="R29" s="34">
        <v>1979.74</v>
      </c>
      <c r="S29" s="34">
        <v>2168.58</v>
      </c>
      <c r="T29" s="34">
        <v>2354.71</v>
      </c>
      <c r="U29" s="35">
        <v>2009.74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1727.95</v>
      </c>
      <c r="Q30" s="34">
        <v>1886.47</v>
      </c>
      <c r="R30" s="34">
        <v>2050.14</v>
      </c>
      <c r="S30" s="34">
        <v>2269.5500000000002</v>
      </c>
      <c r="T30" s="34">
        <v>2455</v>
      </c>
      <c r="U30" s="35">
        <v>2083.4299999999998</v>
      </c>
      <c r="V30" s="49"/>
    </row>
    <row r="31" spans="1:57" ht="13" customHeight="1" x14ac:dyDescent="0.2">
      <c r="O31" s="53">
        <f t="shared" si="0"/>
        <v>24</v>
      </c>
      <c r="P31" s="54">
        <v>1763.67</v>
      </c>
      <c r="Q31" s="34">
        <v>1933.02</v>
      </c>
      <c r="R31" s="34">
        <v>2118.39</v>
      </c>
      <c r="S31" s="34">
        <v>2367.9899999999998</v>
      </c>
      <c r="T31" s="34">
        <v>2558.73</v>
      </c>
      <c r="U31" s="35">
        <v>2155.46</v>
      </c>
      <c r="V31" s="49"/>
    </row>
    <row r="32" spans="1:57" ht="13" customHeight="1" x14ac:dyDescent="0.2">
      <c r="O32" s="53">
        <f t="shared" si="0"/>
        <v>25</v>
      </c>
      <c r="P32" s="54">
        <v>1795.83</v>
      </c>
      <c r="Q32" s="34">
        <v>1976.97</v>
      </c>
      <c r="R32" s="34">
        <v>2184.5100000000002</v>
      </c>
      <c r="S32" s="34">
        <v>2463.96</v>
      </c>
      <c r="T32" s="34">
        <v>2665.57</v>
      </c>
      <c r="U32" s="35">
        <v>2225.84</v>
      </c>
      <c r="V32" s="49"/>
    </row>
    <row r="33" spans="1:22" ht="13" customHeight="1" x14ac:dyDescent="0.2">
      <c r="O33" s="53">
        <f t="shared" si="0"/>
        <v>26</v>
      </c>
      <c r="P33" s="54">
        <v>1824.6</v>
      </c>
      <c r="Q33" s="34">
        <v>2018.42</v>
      </c>
      <c r="R33" s="34">
        <v>2248.52</v>
      </c>
      <c r="S33" s="34">
        <v>2557.4699999999998</v>
      </c>
      <c r="T33" s="34">
        <v>2775.15</v>
      </c>
      <c r="U33" s="35">
        <v>2294.58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1850.13</v>
      </c>
      <c r="Q34" s="34">
        <v>2057.46</v>
      </c>
      <c r="R34" s="34">
        <v>2310.44</v>
      </c>
      <c r="S34" s="34">
        <v>2648.56</v>
      </c>
      <c r="T34" s="34">
        <v>2887.12</v>
      </c>
      <c r="U34" s="35">
        <v>2361.6799999999998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1872.58</v>
      </c>
      <c r="Q35" s="34">
        <v>2094.17</v>
      </c>
      <c r="R35" s="34">
        <v>2370.2800000000002</v>
      </c>
      <c r="S35" s="34">
        <v>2737.28</v>
      </c>
      <c r="T35" s="34">
        <v>3001.13</v>
      </c>
      <c r="U35" s="35">
        <v>2427.16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1892.11</v>
      </c>
      <c r="Q36" s="34">
        <v>2128.65</v>
      </c>
      <c r="R36" s="34">
        <v>2428.0700000000002</v>
      </c>
      <c r="S36" s="34">
        <v>2823.65</v>
      </c>
      <c r="T36" s="34">
        <v>3116.83</v>
      </c>
      <c r="U36" s="35">
        <v>2491.02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1908.88</v>
      </c>
      <c r="Q37" s="34">
        <v>2160.9899999999998</v>
      </c>
      <c r="R37" s="34">
        <v>2483.8200000000002</v>
      </c>
      <c r="S37" s="34">
        <v>2907.7</v>
      </c>
      <c r="T37" s="34">
        <v>3233.86</v>
      </c>
      <c r="U37" s="35">
        <v>2553.27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1923.06</v>
      </c>
      <c r="Q38" s="34">
        <v>2191.2800000000002</v>
      </c>
      <c r="R38" s="34">
        <v>2537.54</v>
      </c>
      <c r="S38" s="34">
        <v>2989.48</v>
      </c>
      <c r="T38" s="34">
        <v>3351.87</v>
      </c>
      <c r="U38" s="35">
        <v>2613.92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1934.79</v>
      </c>
      <c r="Q39" s="34">
        <v>2219.61</v>
      </c>
      <c r="R39" s="34">
        <v>2589.27</v>
      </c>
      <c r="S39" s="34">
        <v>3069.01</v>
      </c>
      <c r="T39" s="34">
        <v>3470.51</v>
      </c>
      <c r="U39" s="35">
        <v>2672.99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1944.25</v>
      </c>
      <c r="Q40" s="34">
        <v>2246.06</v>
      </c>
      <c r="R40" s="34">
        <v>2639.01</v>
      </c>
      <c r="S40" s="34">
        <v>3146.33</v>
      </c>
      <c r="T40" s="34">
        <v>3589.43</v>
      </c>
      <c r="U40" s="35">
        <v>2730.48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1951.59</v>
      </c>
      <c r="Q41" s="34">
        <v>2270.73</v>
      </c>
      <c r="R41" s="34">
        <v>2686.78</v>
      </c>
      <c r="S41" s="34">
        <v>3221.48</v>
      </c>
      <c r="T41" s="34">
        <v>3708.26</v>
      </c>
      <c r="U41" s="35">
        <v>2786.39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1956.96</v>
      </c>
      <c r="Q42" s="34">
        <v>2293.71</v>
      </c>
      <c r="R42" s="34">
        <v>2732.6</v>
      </c>
      <c r="S42" s="34">
        <v>3294.49</v>
      </c>
      <c r="T42" s="34">
        <v>3826.66</v>
      </c>
      <c r="U42" s="35">
        <v>2840.74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1960.54</v>
      </c>
      <c r="Q43" s="34">
        <v>2315.09</v>
      </c>
      <c r="R43" s="34">
        <v>2776.5</v>
      </c>
      <c r="S43" s="34">
        <v>3365.39</v>
      </c>
      <c r="T43" s="34">
        <v>3944.28</v>
      </c>
      <c r="U43" s="35">
        <v>2893.54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1962.48</v>
      </c>
      <c r="Q44" s="34">
        <v>2334.96</v>
      </c>
      <c r="R44" s="34">
        <v>2818.48</v>
      </c>
      <c r="S44" s="34">
        <v>3434.23</v>
      </c>
      <c r="T44" s="34">
        <v>4060.76</v>
      </c>
      <c r="U44" s="35">
        <v>2944.79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1962.93</v>
      </c>
      <c r="Q45" s="34">
        <v>2353.4</v>
      </c>
      <c r="R45" s="34">
        <v>2858.58</v>
      </c>
      <c r="S45" s="34">
        <v>3501.02</v>
      </c>
      <c r="T45" s="34">
        <v>4175.75</v>
      </c>
      <c r="U45" s="35">
        <v>2994.51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1962.07</v>
      </c>
      <c r="Q46" s="34">
        <v>2370.52</v>
      </c>
      <c r="R46" s="34">
        <v>2896.79</v>
      </c>
      <c r="S46" s="34">
        <v>3565.81</v>
      </c>
      <c r="T46" s="34">
        <v>4288.8900000000003</v>
      </c>
      <c r="U46" s="35">
        <v>3042.7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1960.04</v>
      </c>
      <c r="Q47" s="34">
        <v>2386.4</v>
      </c>
      <c r="R47" s="34">
        <v>2933.15</v>
      </c>
      <c r="S47" s="34">
        <v>3628.64</v>
      </c>
      <c r="T47" s="34">
        <v>4399.83</v>
      </c>
      <c r="U47" s="35">
        <v>3089.37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1957.01</v>
      </c>
      <c r="Q48" s="34">
        <v>2401.13</v>
      </c>
      <c r="R48" s="34">
        <v>2967.67</v>
      </c>
      <c r="S48" s="34">
        <v>3689.53</v>
      </c>
      <c r="T48" s="34">
        <v>4508.2299999999996</v>
      </c>
      <c r="U48" s="35">
        <v>3134.54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1953.14</v>
      </c>
      <c r="Q49" s="34">
        <v>2414.79</v>
      </c>
      <c r="R49" s="34">
        <v>3000.37</v>
      </c>
      <c r="S49" s="34">
        <v>3748.53</v>
      </c>
      <c r="T49" s="34">
        <v>4613.72</v>
      </c>
      <c r="U49" s="35">
        <v>3178.2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1948.59</v>
      </c>
      <c r="Q50" s="34">
        <v>2427.4899999999998</v>
      </c>
      <c r="R50" s="34">
        <v>3031.27</v>
      </c>
      <c r="S50" s="34">
        <v>3805.65</v>
      </c>
      <c r="T50" s="34">
        <v>4715.95</v>
      </c>
      <c r="U50" s="35">
        <v>3220.38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1943.51</v>
      </c>
      <c r="Q51" s="34">
        <v>2439.31</v>
      </c>
      <c r="R51" s="34">
        <v>3060.38</v>
      </c>
      <c r="S51" s="34">
        <v>3860.95</v>
      </c>
      <c r="T51" s="34">
        <v>4814.58</v>
      </c>
      <c r="U51" s="35">
        <v>3261.07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1938.07</v>
      </c>
      <c r="Q52" s="34">
        <v>2450.34</v>
      </c>
      <c r="R52" s="34">
        <v>3087.73</v>
      </c>
      <c r="S52" s="34">
        <v>3914.46</v>
      </c>
      <c r="T52" s="34">
        <v>4909.24</v>
      </c>
      <c r="U52" s="35">
        <v>3300.29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1932.43</v>
      </c>
      <c r="Q53" s="34">
        <v>2460.67</v>
      </c>
      <c r="R53" s="34">
        <v>3113.33</v>
      </c>
      <c r="S53" s="34">
        <v>3966.2</v>
      </c>
      <c r="T53" s="34">
        <v>4999.59</v>
      </c>
      <c r="U53" s="35">
        <v>3338.04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1926.75</v>
      </c>
      <c r="Q54" s="34">
        <v>2470.39</v>
      </c>
      <c r="R54" s="34">
        <v>3137.2</v>
      </c>
      <c r="S54" s="34">
        <v>4016.22</v>
      </c>
      <c r="T54" s="34">
        <v>5085.26</v>
      </c>
      <c r="U54" s="35">
        <v>3374.34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1921.18</v>
      </c>
      <c r="Q55" s="34">
        <v>2479.59</v>
      </c>
      <c r="R55" s="34">
        <v>3159.36</v>
      </c>
      <c r="S55" s="34">
        <v>4064.55</v>
      </c>
      <c r="T55" s="34">
        <v>5165.92</v>
      </c>
      <c r="U55" s="35">
        <v>3409.2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1915.89</v>
      </c>
      <c r="Q56" s="34">
        <v>2488.37</v>
      </c>
      <c r="R56" s="34">
        <v>3179.83</v>
      </c>
      <c r="S56" s="34">
        <v>4111.21</v>
      </c>
      <c r="T56" s="34">
        <v>5241.2</v>
      </c>
      <c r="U56" s="35">
        <v>3442.62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1911.03</v>
      </c>
      <c r="Q57" s="34">
        <v>2496.81</v>
      </c>
      <c r="R57" s="34">
        <v>3198.62</v>
      </c>
      <c r="S57" s="34">
        <v>4156.26</v>
      </c>
      <c r="T57" s="34">
        <v>5310.75</v>
      </c>
      <c r="U57" s="35">
        <v>3474.61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1906.77</v>
      </c>
      <c r="Q58" s="34">
        <v>2505</v>
      </c>
      <c r="R58" s="34">
        <v>3215.75</v>
      </c>
      <c r="S58" s="34">
        <v>4199.72</v>
      </c>
      <c r="T58" s="34">
        <v>5374.22</v>
      </c>
      <c r="U58" s="35">
        <v>3505.18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1903.26</v>
      </c>
      <c r="Q59" s="34">
        <v>2513.0300000000002</v>
      </c>
      <c r="R59" s="34">
        <v>3231.25</v>
      </c>
      <c r="S59" s="34">
        <v>4241.62</v>
      </c>
      <c r="T59" s="34">
        <v>5431.25</v>
      </c>
      <c r="U59" s="35">
        <v>3534.34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1900.67</v>
      </c>
      <c r="Q60" s="34">
        <v>2520.9899999999998</v>
      </c>
      <c r="R60" s="34">
        <v>3245.12</v>
      </c>
      <c r="S60" s="34">
        <v>4282.01</v>
      </c>
      <c r="T60" s="34">
        <v>5481.5</v>
      </c>
      <c r="U60" s="35">
        <v>3562.1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1899.16</v>
      </c>
      <c r="Q61" s="34">
        <v>2528.98</v>
      </c>
      <c r="R61" s="34">
        <v>3257.4</v>
      </c>
      <c r="S61" s="34">
        <v>4320.91</v>
      </c>
      <c r="T61" s="34">
        <v>5524.61</v>
      </c>
      <c r="U61" s="35">
        <v>3588.47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1898.87</v>
      </c>
      <c r="Q62" s="34">
        <v>2537.08</v>
      </c>
      <c r="R62" s="34">
        <v>3268.08</v>
      </c>
      <c r="S62" s="34">
        <v>4358.3599999999997</v>
      </c>
      <c r="T62" s="34">
        <v>5560.22</v>
      </c>
      <c r="U62" s="35">
        <v>3613.45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1899.99</v>
      </c>
      <c r="Q63" s="34">
        <v>2545.39</v>
      </c>
      <c r="R63" s="34">
        <v>3277.21</v>
      </c>
      <c r="S63" s="34">
        <v>4394.3900000000003</v>
      </c>
      <c r="T63" s="34">
        <v>5587.99</v>
      </c>
      <c r="U63" s="35">
        <v>3637.06</v>
      </c>
      <c r="V63" s="49"/>
      <c r="W63" s="14"/>
    </row>
    <row r="64" spans="1:23" ht="13" customHeight="1" x14ac:dyDescent="0.2">
      <c r="O64" s="53">
        <f t="shared" si="0"/>
        <v>57</v>
      </c>
      <c r="P64" s="54">
        <v>1902.65</v>
      </c>
      <c r="Q64" s="34">
        <v>2553.9899999999998</v>
      </c>
      <c r="R64" s="34">
        <v>3284.78</v>
      </c>
      <c r="S64" s="34">
        <v>4429.05</v>
      </c>
      <c r="T64" s="34">
        <v>5607.56</v>
      </c>
      <c r="U64" s="35">
        <v>3659.31</v>
      </c>
      <c r="V64" s="49"/>
    </row>
    <row r="65" spans="10:22" ht="13" customHeight="1" x14ac:dyDescent="0.2">
      <c r="O65" s="53">
        <f t="shared" si="0"/>
        <v>58</v>
      </c>
      <c r="P65" s="54">
        <v>1907.03</v>
      </c>
      <c r="Q65" s="34">
        <v>2562.9699999999998</v>
      </c>
      <c r="R65" s="34">
        <v>3290.83</v>
      </c>
      <c r="S65" s="34">
        <v>4462.3500000000004</v>
      </c>
      <c r="T65" s="34">
        <v>5618.58</v>
      </c>
      <c r="U65" s="35">
        <v>3680.2</v>
      </c>
      <c r="V65" s="49"/>
    </row>
    <row r="66" spans="10:22" ht="13" customHeight="1" x14ac:dyDescent="0.2">
      <c r="J66" s="37"/>
      <c r="O66" s="50">
        <f t="shared" si="0"/>
        <v>59</v>
      </c>
      <c r="P66" s="58">
        <v>1913.29</v>
      </c>
      <c r="Q66" s="40">
        <v>2572.42</v>
      </c>
      <c r="R66" s="40">
        <v>3295.36</v>
      </c>
      <c r="S66" s="40">
        <v>4494.3500000000004</v>
      </c>
      <c r="T66" s="40">
        <v>5620.68</v>
      </c>
      <c r="U66" s="41">
        <v>3699.74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M18" sqref="M18"/>
    </sheetView>
  </sheetViews>
  <sheetFormatPr defaultColWidth="7" defaultRowHeight="11" x14ac:dyDescent="0.2"/>
  <cols>
    <col min="1" max="9" width="4.36328125" style="60" customWidth="1"/>
    <col min="10" max="10" width="7" style="60" customWidth="1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16384" width="7" style="60"/>
  </cols>
  <sheetData>
    <row r="1" spans="1:56" ht="14" x14ac:dyDescent="0.2">
      <c r="A1" s="59" t="s">
        <v>61</v>
      </c>
      <c r="H1" s="61" t="s">
        <v>62</v>
      </c>
      <c r="U1" s="62" t="s">
        <v>88</v>
      </c>
    </row>
    <row r="2" spans="1:56" ht="8.25" customHeight="1" x14ac:dyDescent="0.2"/>
    <row r="3" spans="1:56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6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A4" s="17"/>
      <c r="AB4" s="18"/>
      <c r="AC4" s="18"/>
      <c r="AD4" s="18"/>
      <c r="AE4" s="18"/>
      <c r="AF4" s="18"/>
      <c r="AG4" s="18"/>
      <c r="AH4" s="18"/>
      <c r="AI4" s="18"/>
      <c r="AJ4" s="18"/>
      <c r="AK4" s="19"/>
      <c r="AL4" s="20"/>
      <c r="AM4" s="20"/>
      <c r="AN4" s="20"/>
      <c r="AO4" s="20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</row>
    <row r="5" spans="1:56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6"/>
      <c r="AP5" s="25"/>
      <c r="AQ5" s="25"/>
      <c r="AR5" s="25"/>
      <c r="AS5" s="25"/>
      <c r="AT5" s="25"/>
      <c r="AU5" s="25"/>
      <c r="AV5" s="25"/>
    </row>
    <row r="6" spans="1:56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9"/>
      <c r="AL6" s="20"/>
      <c r="AM6" s="20"/>
      <c r="AN6" s="20"/>
      <c r="AO6" s="20"/>
      <c r="AP6" s="18"/>
      <c r="AQ6" s="18"/>
      <c r="AR6" s="18"/>
      <c r="AS6" s="18"/>
      <c r="AT6" s="18"/>
      <c r="AU6" s="18"/>
      <c r="AV6" s="18"/>
    </row>
    <row r="7" spans="1:56" ht="13" customHeight="1" x14ac:dyDescent="0.2">
      <c r="N7" s="77" t="s">
        <v>92</v>
      </c>
      <c r="O7" s="78">
        <v>1612</v>
      </c>
      <c r="P7" s="79">
        <v>1717</v>
      </c>
      <c r="Q7" s="79">
        <v>1822</v>
      </c>
      <c r="R7" s="79">
        <v>1983</v>
      </c>
      <c r="S7" s="80">
        <v>2170</v>
      </c>
      <c r="T7" s="81">
        <v>1865</v>
      </c>
      <c r="U7" s="81">
        <v>8403</v>
      </c>
      <c r="V7" s="98"/>
      <c r="W7" s="98"/>
      <c r="X7" s="98"/>
      <c r="Y7" s="98"/>
      <c r="Z7" s="98"/>
      <c r="AA7" s="98"/>
      <c r="AB7" s="98"/>
      <c r="AG7" s="18"/>
      <c r="AH7" s="18"/>
      <c r="AI7" s="18"/>
      <c r="AJ7" s="18"/>
      <c r="AK7" s="19"/>
      <c r="AL7" s="20"/>
      <c r="AM7" s="20"/>
      <c r="AN7" s="20"/>
      <c r="AO7" s="20"/>
      <c r="AP7" s="18"/>
      <c r="AQ7" s="18"/>
      <c r="AR7" s="18"/>
      <c r="AS7" s="18"/>
      <c r="AT7" s="18"/>
      <c r="AU7" s="18"/>
      <c r="AV7" s="18"/>
    </row>
    <row r="8" spans="1:56" ht="13" customHeight="1" x14ac:dyDescent="0.2">
      <c r="N8" s="77" t="s">
        <v>93</v>
      </c>
      <c r="O8" s="78">
        <v>1755</v>
      </c>
      <c r="P8" s="79">
        <v>1958</v>
      </c>
      <c r="Q8" s="79">
        <v>2178</v>
      </c>
      <c r="R8" s="79">
        <v>2422</v>
      </c>
      <c r="S8" s="80">
        <v>2705</v>
      </c>
      <c r="T8" s="81">
        <v>2222</v>
      </c>
      <c r="U8" s="81">
        <v>76398</v>
      </c>
      <c r="V8" s="98"/>
      <c r="W8" s="98"/>
      <c r="X8" s="98"/>
      <c r="Y8" s="98"/>
      <c r="Z8" s="98"/>
      <c r="AA8" s="98"/>
      <c r="AB8" s="98"/>
      <c r="AG8" s="18"/>
      <c r="AH8" s="18"/>
      <c r="AI8" s="18"/>
      <c r="AJ8" s="18"/>
      <c r="AK8" s="19"/>
      <c r="AL8" s="20"/>
      <c r="AM8" s="20"/>
      <c r="AN8" s="20"/>
      <c r="AO8" s="20"/>
      <c r="AP8" s="18"/>
      <c r="AQ8" s="18"/>
      <c r="AR8" s="18"/>
      <c r="AS8" s="18"/>
      <c r="AT8" s="18"/>
      <c r="AU8" s="18"/>
      <c r="AV8" s="18"/>
    </row>
    <row r="9" spans="1:56" ht="13" customHeight="1" x14ac:dyDescent="0.2">
      <c r="J9" s="66"/>
      <c r="N9" s="77" t="s">
        <v>94</v>
      </c>
      <c r="O9" s="78">
        <v>1915</v>
      </c>
      <c r="P9" s="79">
        <v>2217</v>
      </c>
      <c r="Q9" s="79">
        <v>2512</v>
      </c>
      <c r="R9" s="79">
        <v>2887</v>
      </c>
      <c r="S9" s="80">
        <v>3393</v>
      </c>
      <c r="T9" s="81">
        <v>2628</v>
      </c>
      <c r="U9" s="81">
        <v>114898</v>
      </c>
      <c r="V9" s="98"/>
      <c r="W9" s="98"/>
      <c r="X9" s="98"/>
      <c r="Y9" s="98"/>
      <c r="Z9" s="98"/>
      <c r="AA9" s="98"/>
      <c r="AB9" s="98"/>
      <c r="AG9" s="18"/>
      <c r="AH9" s="18"/>
      <c r="AI9" s="18"/>
      <c r="AJ9" s="18"/>
      <c r="AK9" s="19"/>
      <c r="AL9" s="20"/>
      <c r="AM9" s="20"/>
      <c r="AN9" s="20"/>
      <c r="AO9" s="20"/>
      <c r="AP9" s="18"/>
      <c r="AQ9" s="18"/>
      <c r="AR9" s="18"/>
      <c r="AS9" s="18"/>
      <c r="AT9" s="18"/>
      <c r="AU9" s="18"/>
      <c r="AV9" s="18"/>
    </row>
    <row r="10" spans="1:56" ht="13" customHeight="1" x14ac:dyDescent="0.2">
      <c r="N10" s="77" t="s">
        <v>95</v>
      </c>
      <c r="O10" s="78">
        <v>1936</v>
      </c>
      <c r="P10" s="79">
        <v>2370</v>
      </c>
      <c r="Q10" s="79">
        <v>2837</v>
      </c>
      <c r="R10" s="79">
        <v>3389</v>
      </c>
      <c r="S10" s="80">
        <v>4124</v>
      </c>
      <c r="T10" s="81">
        <v>3000</v>
      </c>
      <c r="U10" s="81">
        <v>102896</v>
      </c>
      <c r="V10" s="98"/>
      <c r="W10" s="98"/>
      <c r="X10" s="98"/>
      <c r="Y10" s="98"/>
      <c r="Z10" s="98"/>
      <c r="AA10" s="98"/>
      <c r="AB10" s="98"/>
      <c r="AG10" s="18"/>
      <c r="AH10" s="18"/>
      <c r="AI10" s="18"/>
      <c r="AJ10" s="18"/>
      <c r="AK10" s="19"/>
      <c r="AL10" s="20"/>
      <c r="AM10" s="20"/>
      <c r="AN10" s="20"/>
      <c r="AO10" s="20"/>
      <c r="AP10" s="18"/>
      <c r="AQ10" s="18"/>
      <c r="AR10" s="18"/>
      <c r="AS10" s="18"/>
      <c r="AT10" s="18"/>
      <c r="AU10" s="18"/>
      <c r="AV10" s="18"/>
    </row>
    <row r="11" spans="1:56" ht="13" customHeight="1" x14ac:dyDescent="0.2">
      <c r="J11" s="37"/>
      <c r="N11" s="77" t="s">
        <v>96</v>
      </c>
      <c r="O11" s="78">
        <v>1991</v>
      </c>
      <c r="P11" s="79">
        <v>2511</v>
      </c>
      <c r="Q11" s="79">
        <v>3136</v>
      </c>
      <c r="R11" s="79">
        <v>3928</v>
      </c>
      <c r="S11" s="80">
        <v>4881</v>
      </c>
      <c r="T11" s="81">
        <v>3383</v>
      </c>
      <c r="U11" s="81">
        <v>106430</v>
      </c>
      <c r="V11" s="98"/>
      <c r="W11" s="98"/>
      <c r="X11" s="98"/>
      <c r="Y11" s="98"/>
      <c r="Z11" s="98"/>
      <c r="AA11" s="98"/>
      <c r="AB11" s="98"/>
      <c r="AG11" s="18"/>
      <c r="AH11" s="18"/>
      <c r="AI11" s="18"/>
      <c r="AJ11" s="18"/>
      <c r="AK11" s="19"/>
      <c r="AL11" s="20"/>
      <c r="AM11" s="20"/>
      <c r="AN11" s="20"/>
      <c r="AO11" s="20"/>
      <c r="AP11" s="18"/>
      <c r="AQ11" s="18"/>
      <c r="AR11" s="18"/>
      <c r="AS11" s="18"/>
      <c r="AT11" s="18"/>
      <c r="AU11" s="18"/>
      <c r="AV11" s="18"/>
    </row>
    <row r="12" spans="1:56" ht="13" customHeight="1" x14ac:dyDescent="0.2">
      <c r="J12" s="37"/>
      <c r="N12" s="77" t="s">
        <v>97</v>
      </c>
      <c r="O12" s="78">
        <v>2019</v>
      </c>
      <c r="P12" s="79">
        <v>2600</v>
      </c>
      <c r="Q12" s="79">
        <v>3385</v>
      </c>
      <c r="R12" s="79">
        <v>4366</v>
      </c>
      <c r="S12" s="80">
        <v>5504</v>
      </c>
      <c r="T12" s="81">
        <v>3649</v>
      </c>
      <c r="U12" s="81">
        <v>116542</v>
      </c>
      <c r="V12" s="98"/>
      <c r="W12" s="98"/>
      <c r="X12" s="98"/>
      <c r="Y12" s="98"/>
      <c r="Z12" s="98"/>
      <c r="AA12" s="98"/>
      <c r="AB12" s="98"/>
      <c r="AG12" s="18"/>
      <c r="AH12" s="18"/>
      <c r="AI12" s="18"/>
      <c r="AJ12" s="18"/>
      <c r="AK12" s="19"/>
      <c r="AL12" s="20"/>
      <c r="AM12" s="20"/>
      <c r="AN12" s="20"/>
      <c r="AO12" s="20"/>
      <c r="AP12" s="18"/>
      <c r="AQ12" s="18"/>
      <c r="AR12" s="18"/>
      <c r="AS12" s="18"/>
      <c r="AT12" s="18"/>
      <c r="AU12" s="18"/>
      <c r="AV12" s="18"/>
    </row>
    <row r="13" spans="1:56" ht="13" customHeight="1" x14ac:dyDescent="0.2">
      <c r="J13" s="37"/>
      <c r="N13" s="77" t="s">
        <v>98</v>
      </c>
      <c r="O13" s="78">
        <v>1981</v>
      </c>
      <c r="P13" s="79">
        <v>2601</v>
      </c>
      <c r="Q13" s="79">
        <v>3557</v>
      </c>
      <c r="R13" s="79">
        <v>4675</v>
      </c>
      <c r="S13" s="80">
        <v>6026</v>
      </c>
      <c r="T13" s="81">
        <v>3835</v>
      </c>
      <c r="U13" s="81">
        <v>136170</v>
      </c>
      <c r="V13" s="98"/>
      <c r="W13" s="98"/>
      <c r="X13" s="98"/>
      <c r="Y13" s="98"/>
      <c r="Z13" s="98"/>
      <c r="AA13" s="98"/>
      <c r="AB13" s="98"/>
      <c r="AG13" s="18"/>
      <c r="AH13" s="18"/>
      <c r="AI13" s="18"/>
      <c r="AJ13" s="18"/>
      <c r="AK13" s="19"/>
      <c r="AL13" s="20"/>
      <c r="AM13" s="20"/>
      <c r="AN13" s="20"/>
      <c r="AO13" s="20"/>
      <c r="AP13" s="18"/>
      <c r="AQ13" s="18"/>
      <c r="AR13" s="18"/>
      <c r="AS13" s="18"/>
      <c r="AT13" s="18"/>
      <c r="AU13" s="18"/>
      <c r="AV13" s="18"/>
    </row>
    <row r="14" spans="1:56" ht="13" customHeight="1" x14ac:dyDescent="0.2">
      <c r="J14" s="37"/>
      <c r="N14" s="77" t="s">
        <v>99</v>
      </c>
      <c r="O14" s="78">
        <v>1948</v>
      </c>
      <c r="P14" s="79">
        <v>2683</v>
      </c>
      <c r="Q14" s="79">
        <v>3850</v>
      </c>
      <c r="R14" s="79">
        <v>5355</v>
      </c>
      <c r="S14" s="80">
        <v>6870</v>
      </c>
      <c r="T14" s="81">
        <v>4214</v>
      </c>
      <c r="U14" s="81">
        <v>122194</v>
      </c>
      <c r="V14" s="98"/>
      <c r="W14" s="98"/>
      <c r="X14" s="98"/>
      <c r="Y14" s="98"/>
      <c r="Z14" s="98"/>
      <c r="AA14" s="98"/>
      <c r="AB14" s="98"/>
      <c r="AG14" s="18"/>
      <c r="AH14" s="18"/>
      <c r="AI14" s="18"/>
      <c r="AJ14" s="18"/>
      <c r="AK14" s="19"/>
      <c r="AL14" s="20"/>
      <c r="AM14" s="20"/>
      <c r="AN14" s="20"/>
      <c r="AO14" s="20"/>
      <c r="AP14" s="18"/>
      <c r="AQ14" s="18"/>
      <c r="AR14" s="18"/>
      <c r="AS14" s="18"/>
      <c r="AT14" s="18"/>
      <c r="AU14" s="18"/>
      <c r="AV14" s="18"/>
    </row>
    <row r="15" spans="1:56" ht="13" customHeight="1" x14ac:dyDescent="0.2">
      <c r="J15" s="37"/>
      <c r="N15" s="82" t="s">
        <v>100</v>
      </c>
      <c r="O15" s="83">
        <v>1853</v>
      </c>
      <c r="P15" s="84">
        <v>2523</v>
      </c>
      <c r="Q15" s="84">
        <v>3861</v>
      </c>
      <c r="R15" s="84">
        <v>5342</v>
      </c>
      <c r="S15" s="85">
        <v>6878</v>
      </c>
      <c r="T15" s="86">
        <v>4172</v>
      </c>
      <c r="U15" s="86">
        <v>94521</v>
      </c>
      <c r="V15" s="98"/>
      <c r="W15" s="98"/>
      <c r="X15" s="98"/>
      <c r="Y15" s="98"/>
      <c r="Z15" s="98"/>
      <c r="AA15" s="98"/>
      <c r="AB15" s="98"/>
      <c r="AG15" s="18"/>
      <c r="AH15" s="18"/>
      <c r="AI15" s="18"/>
      <c r="AJ15" s="18"/>
      <c r="AK15" s="19"/>
      <c r="AL15" s="20"/>
      <c r="AM15" s="20"/>
      <c r="AN15" s="20"/>
      <c r="AO15" s="20"/>
      <c r="AP15" s="18"/>
      <c r="AQ15" s="18"/>
      <c r="AR15" s="18"/>
      <c r="AS15" s="18"/>
      <c r="AT15" s="18"/>
      <c r="AU15" s="18"/>
      <c r="AV15" s="18"/>
      <c r="AW15" s="43"/>
      <c r="AX15" s="44"/>
      <c r="AY15" s="44"/>
      <c r="AZ15" s="44"/>
      <c r="BA15" s="44"/>
      <c r="BB15" s="44"/>
      <c r="BC15" s="44"/>
      <c r="BD15" s="44"/>
    </row>
    <row r="16" spans="1:56" ht="13" customHeight="1" x14ac:dyDescent="0.2">
      <c r="J16" s="37"/>
      <c r="AF16" s="18"/>
      <c r="AG16" s="18"/>
      <c r="AH16" s="18"/>
      <c r="AI16" s="18"/>
      <c r="AJ16" s="18"/>
      <c r="AK16" s="19"/>
      <c r="AL16" s="20"/>
      <c r="AM16" s="20"/>
      <c r="AN16" s="20"/>
      <c r="AO16" s="20"/>
      <c r="AP16" s="18"/>
      <c r="AQ16" s="18"/>
      <c r="AR16" s="18"/>
      <c r="AS16" s="18"/>
      <c r="AT16" s="18"/>
      <c r="AU16" s="18"/>
      <c r="AV16" s="18"/>
      <c r="AW16" s="43"/>
      <c r="AX16" s="44"/>
      <c r="AY16" s="44"/>
      <c r="AZ16" s="44"/>
      <c r="BA16" s="44"/>
      <c r="BB16" s="44"/>
      <c r="BC16" s="44"/>
      <c r="BD16" s="44"/>
    </row>
    <row r="17" spans="1:56" ht="13" customHeight="1" x14ac:dyDescent="0.2">
      <c r="J17" s="37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9"/>
      <c r="AL17" s="20"/>
      <c r="AM17" s="20"/>
      <c r="AN17" s="20"/>
      <c r="AO17" s="20"/>
      <c r="AP17" s="18"/>
      <c r="AQ17" s="18"/>
      <c r="AR17" s="18"/>
      <c r="AS17" s="18"/>
      <c r="AT17" s="18"/>
      <c r="AU17" s="18"/>
      <c r="AV17" s="18"/>
      <c r="AW17" s="43"/>
      <c r="AX17" s="44"/>
      <c r="AY17" s="44"/>
      <c r="AZ17" s="44"/>
      <c r="BA17" s="44"/>
      <c r="BB17" s="44"/>
      <c r="BC17" s="44"/>
      <c r="BD17" s="44"/>
    </row>
    <row r="18" spans="1:56" ht="13" customHeight="1" x14ac:dyDescent="0.2">
      <c r="J18" s="37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9"/>
      <c r="AL18" s="20"/>
      <c r="AM18" s="20"/>
      <c r="AN18" s="20"/>
      <c r="AO18" s="20"/>
      <c r="AP18" s="18"/>
      <c r="AQ18" s="18"/>
      <c r="AR18" s="18"/>
      <c r="AS18" s="18"/>
      <c r="AT18" s="18"/>
      <c r="AU18" s="18"/>
      <c r="AV18" s="18"/>
      <c r="AW18" s="43"/>
      <c r="AX18" s="44"/>
      <c r="AY18" s="44"/>
      <c r="AZ18" s="44"/>
      <c r="BA18" s="44"/>
      <c r="BB18" s="44"/>
      <c r="BC18" s="44"/>
      <c r="BD18" s="44"/>
    </row>
    <row r="19" spans="1:56" ht="13" customHeight="1" x14ac:dyDescent="0.2">
      <c r="J19" s="37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9"/>
      <c r="AL19" s="20"/>
      <c r="AM19" s="20"/>
      <c r="AN19" s="20"/>
      <c r="AO19" s="20"/>
      <c r="AP19" s="18"/>
      <c r="AQ19" s="18"/>
      <c r="AR19" s="18"/>
      <c r="AS19" s="18"/>
      <c r="AT19" s="18"/>
      <c r="AU19" s="18"/>
      <c r="AV19" s="18"/>
      <c r="AW19" s="43"/>
      <c r="AX19" s="44"/>
      <c r="AY19" s="44"/>
      <c r="AZ19" s="44"/>
      <c r="BA19" s="44"/>
      <c r="BB19" s="44"/>
      <c r="BC19" s="44"/>
      <c r="BD19" s="44"/>
    </row>
    <row r="20" spans="1:56" ht="13" customHeight="1" x14ac:dyDescent="0.2">
      <c r="J20" s="37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9"/>
      <c r="AL20" s="20"/>
      <c r="AM20" s="20"/>
      <c r="AN20" s="20"/>
      <c r="AO20" s="20"/>
      <c r="AP20" s="18"/>
      <c r="AQ20" s="18"/>
      <c r="AR20" s="18"/>
      <c r="AS20" s="18"/>
      <c r="AT20" s="18"/>
      <c r="AU20" s="18"/>
      <c r="AV20" s="18"/>
      <c r="AW20" s="26"/>
      <c r="AX20" s="26"/>
      <c r="AY20" s="26"/>
      <c r="AZ20" s="26"/>
      <c r="BA20" s="26"/>
      <c r="BB20" s="26"/>
      <c r="BC20" s="26"/>
      <c r="BD20" s="44"/>
    </row>
    <row r="21" spans="1:56" ht="13" customHeight="1" x14ac:dyDescent="0.2">
      <c r="J21" s="37"/>
      <c r="O21" s="64" t="s">
        <v>84</v>
      </c>
      <c r="P21" s="64"/>
      <c r="Q21" s="64"/>
      <c r="R21" s="64"/>
      <c r="S21" s="64"/>
      <c r="T21" s="64"/>
      <c r="U21" s="64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9"/>
      <c r="AL21" s="20"/>
      <c r="AM21" s="20"/>
      <c r="AN21" s="20"/>
      <c r="AO21" s="20"/>
      <c r="AP21" s="18"/>
      <c r="AQ21" s="18"/>
      <c r="AR21" s="18"/>
      <c r="AS21" s="18"/>
      <c r="AT21" s="18"/>
      <c r="AU21" s="18"/>
      <c r="AV21" s="18"/>
      <c r="AW21" s="43"/>
      <c r="AX21" s="44"/>
      <c r="AY21" s="44"/>
      <c r="AZ21" s="44"/>
      <c r="BA21" s="44"/>
      <c r="BB21" s="44"/>
      <c r="BC21" s="44"/>
      <c r="BD21" s="44"/>
    </row>
    <row r="22" spans="1:56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9"/>
      <c r="AL22" s="20"/>
      <c r="AM22" s="20"/>
      <c r="AN22" s="20"/>
      <c r="AO22" s="20"/>
      <c r="AP22" s="18"/>
      <c r="AQ22" s="18"/>
      <c r="AR22" s="18"/>
      <c r="AS22" s="18"/>
      <c r="AT22" s="18"/>
      <c r="AU22" s="18"/>
      <c r="AV22" s="18"/>
      <c r="AW22" s="43"/>
      <c r="AX22" s="44"/>
      <c r="AY22" s="44"/>
      <c r="AZ22" s="44"/>
      <c r="BA22" s="44"/>
      <c r="BB22" s="44"/>
      <c r="BC22" s="44"/>
      <c r="BD22" s="44"/>
    </row>
    <row r="23" spans="1:56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9"/>
      <c r="AL23" s="20"/>
      <c r="AM23" s="20"/>
      <c r="AN23" s="20"/>
      <c r="AO23" s="20"/>
      <c r="AP23" s="18"/>
      <c r="AQ23" s="18"/>
      <c r="AR23" s="18"/>
      <c r="AS23" s="18"/>
      <c r="AT23" s="18"/>
      <c r="AU23" s="18"/>
      <c r="AV23" s="18"/>
      <c r="AW23" s="43"/>
      <c r="AX23" s="44"/>
      <c r="AY23" s="44"/>
      <c r="AZ23" s="44"/>
      <c r="BA23" s="44"/>
      <c r="BB23" s="44"/>
      <c r="BC23" s="44"/>
      <c r="BD23" s="44"/>
    </row>
    <row r="24" spans="1:56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9"/>
      <c r="AL24" s="20"/>
      <c r="AM24" s="20"/>
      <c r="AN24" s="20"/>
      <c r="AO24" s="20"/>
      <c r="AP24" s="18"/>
      <c r="AQ24" s="18"/>
      <c r="AR24" s="18"/>
      <c r="AS24" s="18"/>
      <c r="AT24" s="18"/>
      <c r="AU24" s="18"/>
      <c r="AV24" s="18"/>
      <c r="AW24" s="43"/>
      <c r="AX24" s="44"/>
      <c r="AY24" s="44"/>
      <c r="AZ24" s="44"/>
      <c r="BA24" s="44"/>
      <c r="BB24" s="44"/>
      <c r="BC24" s="44"/>
      <c r="BD24" s="44"/>
    </row>
    <row r="25" spans="1:56" ht="13" customHeight="1" x14ac:dyDescent="0.2">
      <c r="J25" s="37"/>
      <c r="O25" s="95">
        <v>18</v>
      </c>
      <c r="P25" s="96">
        <v>1587.29</v>
      </c>
      <c r="Q25" s="79">
        <v>1674.5</v>
      </c>
      <c r="R25" s="79">
        <v>1772.85</v>
      </c>
      <c r="S25" s="79">
        <v>1935.16</v>
      </c>
      <c r="T25" s="79">
        <v>2089.5100000000002</v>
      </c>
      <c r="U25" s="80">
        <v>1799.92</v>
      </c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9"/>
      <c r="AL25" s="20"/>
      <c r="AM25" s="20"/>
      <c r="AN25" s="20"/>
      <c r="AO25" s="20"/>
      <c r="AP25" s="18"/>
      <c r="AQ25" s="18"/>
      <c r="AR25" s="18"/>
      <c r="AS25" s="18"/>
      <c r="AT25" s="18"/>
      <c r="AU25" s="18"/>
      <c r="AV25" s="18"/>
      <c r="AW25" s="43"/>
      <c r="AX25" s="44"/>
      <c r="AY25" s="44"/>
      <c r="AZ25" s="44"/>
      <c r="BA25" s="44"/>
      <c r="BB25" s="44"/>
      <c r="BC25" s="44"/>
      <c r="BD25" s="44"/>
    </row>
    <row r="26" spans="1:56" ht="13" customHeight="1" x14ac:dyDescent="0.2">
      <c r="O26" s="95">
        <f t="shared" ref="O26:O66" si="0">O25+1</f>
        <v>19</v>
      </c>
      <c r="P26" s="96">
        <v>1629.58</v>
      </c>
      <c r="Q26" s="79">
        <v>1742.95</v>
      </c>
      <c r="R26" s="79">
        <v>1862.88</v>
      </c>
      <c r="S26" s="79">
        <v>2037.54</v>
      </c>
      <c r="T26" s="79">
        <v>2223.48</v>
      </c>
      <c r="U26" s="80">
        <v>1897.22</v>
      </c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9"/>
      <c r="AL26" s="20"/>
      <c r="AM26" s="20"/>
      <c r="AN26" s="20"/>
      <c r="AO26" s="20"/>
      <c r="AP26" s="18"/>
      <c r="AQ26" s="18"/>
      <c r="AR26" s="18"/>
      <c r="AS26" s="18"/>
      <c r="AT26" s="18"/>
      <c r="AU26" s="18"/>
      <c r="AV26" s="18"/>
      <c r="AW26" s="43"/>
      <c r="AX26" s="44"/>
      <c r="AY26" s="44"/>
      <c r="AZ26" s="44"/>
      <c r="BA26" s="44"/>
      <c r="BB26" s="44"/>
      <c r="BC26" s="44"/>
      <c r="BD26" s="44"/>
    </row>
    <row r="27" spans="1:56" ht="13" customHeight="1" x14ac:dyDescent="0.2">
      <c r="O27" s="95">
        <f t="shared" si="0"/>
        <v>20</v>
      </c>
      <c r="P27" s="96">
        <v>1669.3</v>
      </c>
      <c r="Q27" s="79">
        <v>1808.56</v>
      </c>
      <c r="R27" s="79">
        <v>1950.81</v>
      </c>
      <c r="S27" s="79">
        <v>2140.85</v>
      </c>
      <c r="T27" s="79">
        <v>2360.34</v>
      </c>
      <c r="U27" s="80">
        <v>1993.04</v>
      </c>
      <c r="AA27" s="19"/>
      <c r="AB27" s="19"/>
      <c r="AC27" s="19"/>
      <c r="AD27" s="43"/>
      <c r="AE27" s="43"/>
      <c r="AF27" s="19"/>
      <c r="AG27" s="19"/>
      <c r="AH27" s="19"/>
      <c r="AI27" s="19"/>
      <c r="AJ27" s="19"/>
      <c r="AK27" s="19"/>
      <c r="AL27" s="19"/>
      <c r="AM27" s="19"/>
      <c r="AN27" s="19"/>
      <c r="AO27" s="20"/>
      <c r="AP27" s="18"/>
      <c r="AQ27" s="18"/>
      <c r="AR27" s="18"/>
      <c r="AS27" s="18"/>
      <c r="AT27" s="18"/>
      <c r="AU27" s="18"/>
      <c r="AV27" s="18"/>
      <c r="AW27" s="43"/>
      <c r="AX27" s="44"/>
      <c r="AY27" s="44"/>
      <c r="AZ27" s="44"/>
      <c r="BA27" s="44"/>
      <c r="BB27" s="44"/>
      <c r="BC27" s="44"/>
      <c r="BD27" s="44"/>
    </row>
    <row r="28" spans="1:56" ht="13" customHeight="1" x14ac:dyDescent="0.2">
      <c r="O28" s="95">
        <f t="shared" si="0"/>
        <v>21</v>
      </c>
      <c r="P28" s="96">
        <v>1706.5</v>
      </c>
      <c r="Q28" s="79">
        <v>1871.38</v>
      </c>
      <c r="R28" s="79">
        <v>2036.67</v>
      </c>
      <c r="S28" s="79">
        <v>2244.98</v>
      </c>
      <c r="T28" s="79">
        <v>2499.83</v>
      </c>
      <c r="U28" s="80">
        <v>2087.37</v>
      </c>
      <c r="AA28" s="20"/>
      <c r="AB28" s="55"/>
      <c r="AC28" s="55"/>
      <c r="AD28" s="56"/>
      <c r="AE28" s="56"/>
      <c r="AF28" s="55"/>
      <c r="AG28" s="55"/>
      <c r="AH28" s="55"/>
      <c r="AI28" s="55"/>
      <c r="AJ28" s="55"/>
      <c r="AK28" s="55"/>
      <c r="AL28" s="55"/>
      <c r="AM28" s="55"/>
      <c r="AN28" s="55"/>
      <c r="AO28" s="20"/>
      <c r="AP28" s="18"/>
      <c r="AQ28" s="18"/>
      <c r="AR28" s="18"/>
      <c r="AS28" s="18"/>
      <c r="AT28" s="18"/>
      <c r="AU28" s="18"/>
      <c r="AV28" s="18"/>
      <c r="AW28" s="43"/>
      <c r="AX28" s="44"/>
      <c r="AY28" s="44"/>
      <c r="AZ28" s="44"/>
      <c r="BA28" s="44"/>
      <c r="BB28" s="44"/>
      <c r="BC28" s="44"/>
      <c r="BD28" s="44"/>
    </row>
    <row r="29" spans="1:56" ht="13" customHeight="1" x14ac:dyDescent="0.2">
      <c r="O29" s="95">
        <f t="shared" si="0"/>
        <v>22</v>
      </c>
      <c r="P29" s="96">
        <v>1741.24</v>
      </c>
      <c r="Q29" s="79">
        <v>1931.43</v>
      </c>
      <c r="R29" s="79">
        <v>2120.4699999999998</v>
      </c>
      <c r="S29" s="79">
        <v>2349.7800000000002</v>
      </c>
      <c r="T29" s="79">
        <v>2641.66</v>
      </c>
      <c r="U29" s="80">
        <v>2180.15</v>
      </c>
      <c r="AA29" s="20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20"/>
      <c r="AP29" s="18"/>
      <c r="AQ29" s="18"/>
      <c r="AR29" s="18"/>
      <c r="AS29" s="18"/>
      <c r="AT29" s="18"/>
      <c r="AU29" s="18"/>
      <c r="AV29" s="18"/>
      <c r="AW29" s="43"/>
      <c r="AX29" s="44"/>
      <c r="AY29" s="44"/>
      <c r="AZ29" s="44"/>
      <c r="BA29" s="44"/>
      <c r="BB29" s="44"/>
      <c r="BC29" s="44"/>
      <c r="BD29" s="44"/>
    </row>
    <row r="30" spans="1:56" ht="13" customHeight="1" x14ac:dyDescent="0.2">
      <c r="A30" s="64"/>
      <c r="O30" s="95">
        <f t="shared" si="0"/>
        <v>23</v>
      </c>
      <c r="P30" s="96">
        <v>1773.57</v>
      </c>
      <c r="Q30" s="79">
        <v>1988.76</v>
      </c>
      <c r="R30" s="79">
        <v>2202.23</v>
      </c>
      <c r="S30" s="79">
        <v>2455.12</v>
      </c>
      <c r="T30" s="79">
        <v>2785.57</v>
      </c>
      <c r="U30" s="80">
        <v>2271.37</v>
      </c>
    </row>
    <row r="31" spans="1:56" ht="13" customHeight="1" x14ac:dyDescent="0.2">
      <c r="O31" s="95">
        <f t="shared" si="0"/>
        <v>24</v>
      </c>
      <c r="P31" s="96">
        <v>1803.57</v>
      </c>
      <c r="Q31" s="79">
        <v>2043.38</v>
      </c>
      <c r="R31" s="79">
        <v>2281.96</v>
      </c>
      <c r="S31" s="79">
        <v>2560.87</v>
      </c>
      <c r="T31" s="79">
        <v>2931.29</v>
      </c>
      <c r="U31" s="80">
        <v>2361</v>
      </c>
    </row>
    <row r="32" spans="1:56" ht="13" customHeight="1" x14ac:dyDescent="0.2">
      <c r="O32" s="95">
        <f t="shared" si="0"/>
        <v>25</v>
      </c>
      <c r="P32" s="96">
        <v>1831.28</v>
      </c>
      <c r="Q32" s="79">
        <v>2095.35</v>
      </c>
      <c r="R32" s="79">
        <v>2359.69</v>
      </c>
      <c r="S32" s="79">
        <v>2666.91</v>
      </c>
      <c r="T32" s="79">
        <v>3078.54</v>
      </c>
      <c r="U32" s="80">
        <v>2448.9899999999998</v>
      </c>
    </row>
    <row r="33" spans="1:22" ht="13" customHeight="1" x14ac:dyDescent="0.2">
      <c r="O33" s="95">
        <f t="shared" si="0"/>
        <v>26</v>
      </c>
      <c r="P33" s="96">
        <v>1856.76</v>
      </c>
      <c r="Q33" s="79">
        <v>2144.6799999999998</v>
      </c>
      <c r="R33" s="79">
        <v>2435.44</v>
      </c>
      <c r="S33" s="79">
        <v>2773.09</v>
      </c>
      <c r="T33" s="79">
        <v>3227.05</v>
      </c>
      <c r="U33" s="80">
        <v>2535.3200000000002</v>
      </c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1880.08</v>
      </c>
      <c r="Q34" s="79">
        <v>2191.42</v>
      </c>
      <c r="R34" s="79">
        <v>2509.2199999999998</v>
      </c>
      <c r="S34" s="79">
        <v>2879.29</v>
      </c>
      <c r="T34" s="79">
        <v>3376.55</v>
      </c>
      <c r="U34" s="80">
        <v>2619.96</v>
      </c>
    </row>
    <row r="35" spans="1:22" ht="13" customHeight="1" x14ac:dyDescent="0.2">
      <c r="J35" s="66"/>
      <c r="O35" s="95">
        <f t="shared" si="0"/>
        <v>28</v>
      </c>
      <c r="P35" s="96">
        <v>1901.29</v>
      </c>
      <c r="Q35" s="79">
        <v>2235.59</v>
      </c>
      <c r="R35" s="79">
        <v>2581.04</v>
      </c>
      <c r="S35" s="79">
        <v>2985.37</v>
      </c>
      <c r="T35" s="79">
        <v>3526.76</v>
      </c>
      <c r="U35" s="80">
        <v>2702.88</v>
      </c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1920.45</v>
      </c>
      <c r="Q36" s="79">
        <v>2277.2399999999998</v>
      </c>
      <c r="R36" s="79">
        <v>2650.94</v>
      </c>
      <c r="S36" s="79">
        <v>3091.21</v>
      </c>
      <c r="T36" s="79">
        <v>3677.41</v>
      </c>
      <c r="U36" s="80">
        <v>2784.04</v>
      </c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1937.63</v>
      </c>
      <c r="Q37" s="79">
        <v>2316.39</v>
      </c>
      <c r="R37" s="79">
        <v>2718.91</v>
      </c>
      <c r="S37" s="79">
        <v>3196.66</v>
      </c>
      <c r="T37" s="79">
        <v>3828.24</v>
      </c>
      <c r="U37" s="80">
        <v>2863.42</v>
      </c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1952.87</v>
      </c>
      <c r="Q38" s="79">
        <v>2353.08</v>
      </c>
      <c r="R38" s="79">
        <v>2785</v>
      </c>
      <c r="S38" s="79">
        <v>3301.61</v>
      </c>
      <c r="T38" s="79">
        <v>3978.96</v>
      </c>
      <c r="U38" s="80">
        <v>2940.99</v>
      </c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1966.23</v>
      </c>
      <c r="Q39" s="79">
        <v>2387.34</v>
      </c>
      <c r="R39" s="79">
        <v>2849.2</v>
      </c>
      <c r="S39" s="79">
        <v>3405.91</v>
      </c>
      <c r="T39" s="79">
        <v>4129.3100000000004</v>
      </c>
      <c r="U39" s="80">
        <v>3016.7</v>
      </c>
      <c r="V39" s="60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1977.79</v>
      </c>
      <c r="Q40" s="79">
        <v>2419.21</v>
      </c>
      <c r="R40" s="79">
        <v>2911.54</v>
      </c>
      <c r="S40" s="79">
        <v>3509.44</v>
      </c>
      <c r="T40" s="79">
        <v>4279.01</v>
      </c>
      <c r="U40" s="80">
        <v>3090.54</v>
      </c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1987.58</v>
      </c>
      <c r="Q41" s="79">
        <v>2448.7199999999998</v>
      </c>
      <c r="R41" s="79">
        <v>2972.04</v>
      </c>
      <c r="S41" s="79">
        <v>3612.06</v>
      </c>
      <c r="T41" s="79">
        <v>4427.79</v>
      </c>
      <c r="U41" s="80">
        <v>3162.46</v>
      </c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1995.69</v>
      </c>
      <c r="Q42" s="79">
        <v>2475.89</v>
      </c>
      <c r="R42" s="79">
        <v>3030.72</v>
      </c>
      <c r="S42" s="79">
        <v>3713.64</v>
      </c>
      <c r="T42" s="79">
        <v>4575.38</v>
      </c>
      <c r="U42" s="80">
        <v>3232.45</v>
      </c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2002.15</v>
      </c>
      <c r="Q43" s="79">
        <v>2500.7800000000002</v>
      </c>
      <c r="R43" s="79">
        <v>3087.59</v>
      </c>
      <c r="S43" s="79">
        <v>3814.06</v>
      </c>
      <c r="T43" s="79">
        <v>4721.51</v>
      </c>
      <c r="U43" s="80">
        <v>3300.46</v>
      </c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2007.03</v>
      </c>
      <c r="Q44" s="79">
        <v>2523.4</v>
      </c>
      <c r="R44" s="79">
        <v>3142.67</v>
      </c>
      <c r="S44" s="79">
        <v>3913.17</v>
      </c>
      <c r="T44" s="79">
        <v>4865.8999999999996</v>
      </c>
      <c r="U44" s="80">
        <v>3366.47</v>
      </c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2010.39</v>
      </c>
      <c r="Q45" s="79">
        <v>2543.8000000000002</v>
      </c>
      <c r="R45" s="79">
        <v>3195.98</v>
      </c>
      <c r="S45" s="79">
        <v>4010.84</v>
      </c>
      <c r="T45" s="79">
        <v>5008.28</v>
      </c>
      <c r="U45" s="80">
        <v>3430.44</v>
      </c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2012.3</v>
      </c>
      <c r="Q46" s="79">
        <v>2562</v>
      </c>
      <c r="R46" s="79">
        <v>3247.53</v>
      </c>
      <c r="S46" s="79">
        <v>4106.96</v>
      </c>
      <c r="T46" s="79">
        <v>5148.37</v>
      </c>
      <c r="U46" s="80">
        <v>3492.35</v>
      </c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2012.79</v>
      </c>
      <c r="Q47" s="79">
        <v>2578.04</v>
      </c>
      <c r="R47" s="79">
        <v>3297.35</v>
      </c>
      <c r="S47" s="79">
        <v>4201.37</v>
      </c>
      <c r="T47" s="79">
        <v>5285.92</v>
      </c>
      <c r="U47" s="80">
        <v>3552.16</v>
      </c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2011.95</v>
      </c>
      <c r="Q48" s="79">
        <v>2591.96</v>
      </c>
      <c r="R48" s="79">
        <v>3345.46</v>
      </c>
      <c r="S48" s="79">
        <v>4293.96</v>
      </c>
      <c r="T48" s="79">
        <v>5420.64</v>
      </c>
      <c r="U48" s="80">
        <v>3609.84</v>
      </c>
    </row>
    <row r="49" spans="1:21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2009.81</v>
      </c>
      <c r="Q49" s="79">
        <v>2603.7800000000002</v>
      </c>
      <c r="R49" s="79">
        <v>3391.86</v>
      </c>
      <c r="S49" s="79">
        <v>4384.58</v>
      </c>
      <c r="T49" s="79">
        <v>5552.26</v>
      </c>
      <c r="U49" s="80">
        <v>3665.36</v>
      </c>
    </row>
    <row r="50" spans="1:21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2006.45</v>
      </c>
      <c r="Q50" s="79">
        <v>2613.54</v>
      </c>
      <c r="R50" s="79">
        <v>3436.59</v>
      </c>
      <c r="S50" s="79">
        <v>4473.12</v>
      </c>
      <c r="T50" s="79">
        <v>5680.5</v>
      </c>
      <c r="U50" s="80">
        <v>3718.69</v>
      </c>
    </row>
    <row r="51" spans="1:21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2001.92</v>
      </c>
      <c r="Q51" s="79">
        <v>2621.2800000000002</v>
      </c>
      <c r="R51" s="79">
        <v>3479.65</v>
      </c>
      <c r="S51" s="79">
        <v>4559.42</v>
      </c>
      <c r="T51" s="79">
        <v>5805.11</v>
      </c>
      <c r="U51" s="80">
        <v>3769.8</v>
      </c>
    </row>
    <row r="52" spans="1:21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1996.29</v>
      </c>
      <c r="Q52" s="79">
        <v>2627.02</v>
      </c>
      <c r="R52" s="79">
        <v>3521.06</v>
      </c>
      <c r="S52" s="79">
        <v>4643.38</v>
      </c>
      <c r="T52" s="79">
        <v>5925.79</v>
      </c>
      <c r="U52" s="80">
        <v>3818.65</v>
      </c>
    </row>
    <row r="53" spans="1:21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1989.6</v>
      </c>
      <c r="Q53" s="79">
        <v>2630.81</v>
      </c>
      <c r="R53" s="79">
        <v>3560.85</v>
      </c>
      <c r="S53" s="79">
        <v>4724.84</v>
      </c>
      <c r="T53" s="79">
        <v>6042.29</v>
      </c>
      <c r="U53" s="80">
        <v>3865.22</v>
      </c>
    </row>
    <row r="54" spans="1:21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1981.92</v>
      </c>
      <c r="Q54" s="79">
        <v>2632.67</v>
      </c>
      <c r="R54" s="79">
        <v>3599.03</v>
      </c>
      <c r="S54" s="79">
        <v>4803.6899999999996</v>
      </c>
      <c r="T54" s="79">
        <v>6154.33</v>
      </c>
      <c r="U54" s="80">
        <v>3909.47</v>
      </c>
    </row>
    <row r="55" spans="1:21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1973.3</v>
      </c>
      <c r="Q55" s="79">
        <v>2632.64</v>
      </c>
      <c r="R55" s="79">
        <v>3635.62</v>
      </c>
      <c r="S55" s="79">
        <v>4879.78</v>
      </c>
      <c r="T55" s="79">
        <v>6261.64</v>
      </c>
      <c r="U55" s="80">
        <v>3951.38</v>
      </c>
    </row>
    <row r="56" spans="1:21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1963.81</v>
      </c>
      <c r="Q56" s="79">
        <v>2630.75</v>
      </c>
      <c r="R56" s="79">
        <v>3670.63</v>
      </c>
      <c r="S56" s="79">
        <v>4952.99</v>
      </c>
      <c r="T56" s="79">
        <v>6363.94</v>
      </c>
      <c r="U56" s="80">
        <v>3990.91</v>
      </c>
    </row>
    <row r="57" spans="1:21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1953.5</v>
      </c>
      <c r="Q57" s="79">
        <v>2627.03</v>
      </c>
      <c r="R57" s="79">
        <v>3704.09</v>
      </c>
      <c r="S57" s="79">
        <v>5023.18</v>
      </c>
      <c r="T57" s="79">
        <v>6460.96</v>
      </c>
      <c r="U57" s="80">
        <v>4028.03</v>
      </c>
    </row>
    <row r="58" spans="1:21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1942.44</v>
      </c>
      <c r="Q58" s="79">
        <v>2621.53</v>
      </c>
      <c r="R58" s="79">
        <v>3736.01</v>
      </c>
      <c r="S58" s="79">
        <v>5090.2299999999996</v>
      </c>
      <c r="T58" s="79">
        <v>6552.43</v>
      </c>
      <c r="U58" s="80">
        <v>4062.7</v>
      </c>
    </row>
    <row r="59" spans="1:21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1930.68</v>
      </c>
      <c r="Q59" s="79">
        <v>2614.2600000000002</v>
      </c>
      <c r="R59" s="79">
        <v>3766.41</v>
      </c>
      <c r="S59" s="79">
        <v>5154</v>
      </c>
      <c r="T59" s="79">
        <v>6638.08</v>
      </c>
      <c r="U59" s="80">
        <v>4094.91</v>
      </c>
    </row>
    <row r="60" spans="1:21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1918.27</v>
      </c>
      <c r="Q60" s="79">
        <v>2605.27</v>
      </c>
      <c r="R60" s="79">
        <v>3795.31</v>
      </c>
      <c r="S60" s="79">
        <v>5214.3599999999997</v>
      </c>
      <c r="T60" s="79">
        <v>6717.63</v>
      </c>
      <c r="U60" s="80">
        <v>4124.6099999999997</v>
      </c>
    </row>
    <row r="61" spans="1:21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1905.29</v>
      </c>
      <c r="Q61" s="79">
        <v>2594.59</v>
      </c>
      <c r="R61" s="79">
        <v>3822.73</v>
      </c>
      <c r="S61" s="79">
        <v>5271.17</v>
      </c>
      <c r="T61" s="79">
        <v>6790.82</v>
      </c>
      <c r="U61" s="80">
        <v>4151.78</v>
      </c>
    </row>
    <row r="62" spans="1:21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1891.78</v>
      </c>
      <c r="Q62" s="79">
        <v>2582.2600000000002</v>
      </c>
      <c r="R62" s="79">
        <v>3848.68</v>
      </c>
      <c r="S62" s="79">
        <v>5324.32</v>
      </c>
      <c r="T62" s="79">
        <v>6857.36</v>
      </c>
      <c r="U62" s="80">
        <v>4176.38</v>
      </c>
    </row>
    <row r="63" spans="1:21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1877.81</v>
      </c>
      <c r="Q63" s="79">
        <v>2568.3000000000002</v>
      </c>
      <c r="R63" s="79">
        <v>3873.19</v>
      </c>
      <c r="S63" s="79">
        <v>5373.65</v>
      </c>
      <c r="T63" s="79">
        <v>6916.99</v>
      </c>
      <c r="U63" s="80">
        <v>4198.38</v>
      </c>
    </row>
    <row r="64" spans="1:21" ht="13" customHeight="1" x14ac:dyDescent="0.2">
      <c r="O64" s="95">
        <f t="shared" si="0"/>
        <v>57</v>
      </c>
      <c r="P64" s="96">
        <v>1863.43</v>
      </c>
      <c r="Q64" s="79">
        <v>2552.75</v>
      </c>
      <c r="R64" s="79">
        <v>3896.26</v>
      </c>
      <c r="S64" s="79">
        <v>5419.05</v>
      </c>
      <c r="T64" s="79">
        <v>6969.44</v>
      </c>
      <c r="U64" s="80">
        <v>4217.76</v>
      </c>
    </row>
    <row r="65" spans="10:21" ht="13" customHeight="1" x14ac:dyDescent="0.2">
      <c r="O65" s="95">
        <f t="shared" si="0"/>
        <v>58</v>
      </c>
      <c r="P65" s="96">
        <v>1848.71</v>
      </c>
      <c r="Q65" s="79">
        <v>2535.64</v>
      </c>
      <c r="R65" s="79">
        <v>3917.93</v>
      </c>
      <c r="S65" s="79">
        <v>5460.38</v>
      </c>
      <c r="T65" s="79">
        <v>7014.43</v>
      </c>
      <c r="U65" s="80">
        <v>4234.4799999999996</v>
      </c>
    </row>
    <row r="66" spans="10:21" ht="13" customHeight="1" x14ac:dyDescent="0.2">
      <c r="J66" s="37"/>
      <c r="O66" s="92">
        <f t="shared" si="0"/>
        <v>59</v>
      </c>
      <c r="P66" s="97">
        <v>1833.7</v>
      </c>
      <c r="Q66" s="84">
        <v>2517.0100000000002</v>
      </c>
      <c r="R66" s="84">
        <v>3938.19</v>
      </c>
      <c r="S66" s="84">
        <v>5497.51</v>
      </c>
      <c r="T66" s="84">
        <v>7051.69</v>
      </c>
      <c r="U66" s="85">
        <v>4248.5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131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1648</v>
      </c>
      <c r="P7" s="34">
        <v>1721</v>
      </c>
      <c r="Q7" s="34">
        <v>1790</v>
      </c>
      <c r="R7" s="34">
        <v>1876</v>
      </c>
      <c r="S7" s="35">
        <v>1972</v>
      </c>
      <c r="T7" s="36">
        <v>1807</v>
      </c>
      <c r="U7" s="36">
        <v>304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1686</v>
      </c>
      <c r="P8" s="34">
        <v>1828</v>
      </c>
      <c r="Q8" s="34">
        <v>1968</v>
      </c>
      <c r="R8" s="34">
        <v>2128</v>
      </c>
      <c r="S8" s="35">
        <v>2412</v>
      </c>
      <c r="T8" s="36">
        <v>1999</v>
      </c>
      <c r="U8" s="36">
        <v>1264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1813</v>
      </c>
      <c r="P9" s="34">
        <v>2017</v>
      </c>
      <c r="Q9" s="34">
        <v>2258</v>
      </c>
      <c r="R9" s="34">
        <v>2557</v>
      </c>
      <c r="S9" s="35">
        <v>2798</v>
      </c>
      <c r="T9" s="36">
        <v>2312</v>
      </c>
      <c r="U9" s="36">
        <v>1586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1937</v>
      </c>
      <c r="P10" s="34">
        <v>2175</v>
      </c>
      <c r="Q10" s="34">
        <v>2539</v>
      </c>
      <c r="R10" s="34">
        <v>2852</v>
      </c>
      <c r="S10" s="35">
        <v>3241</v>
      </c>
      <c r="T10" s="36">
        <v>2567</v>
      </c>
      <c r="U10" s="36">
        <v>1842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2027</v>
      </c>
      <c r="P11" s="34">
        <v>2351</v>
      </c>
      <c r="Q11" s="34">
        <v>2766</v>
      </c>
      <c r="R11" s="34">
        <v>3276</v>
      </c>
      <c r="S11" s="35">
        <v>3913</v>
      </c>
      <c r="T11" s="36">
        <v>2888</v>
      </c>
      <c r="U11" s="36">
        <v>2036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2017</v>
      </c>
      <c r="P12" s="34">
        <v>2404</v>
      </c>
      <c r="Q12" s="34">
        <v>2833</v>
      </c>
      <c r="R12" s="34">
        <v>3405</v>
      </c>
      <c r="S12" s="35">
        <v>4262</v>
      </c>
      <c r="T12" s="36">
        <v>3021</v>
      </c>
      <c r="U12" s="36">
        <v>2379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2172</v>
      </c>
      <c r="P13" s="34">
        <v>2523</v>
      </c>
      <c r="Q13" s="34">
        <v>3032</v>
      </c>
      <c r="R13" s="34">
        <v>3689</v>
      </c>
      <c r="S13" s="35">
        <v>4387</v>
      </c>
      <c r="T13" s="36">
        <v>3223</v>
      </c>
      <c r="U13" s="36">
        <v>3057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2030</v>
      </c>
      <c r="P14" s="34">
        <v>2553</v>
      </c>
      <c r="Q14" s="34">
        <v>3248</v>
      </c>
      <c r="R14" s="34">
        <v>4032</v>
      </c>
      <c r="S14" s="35">
        <v>5479</v>
      </c>
      <c r="T14" s="36">
        <v>3523</v>
      </c>
      <c r="U14" s="36">
        <v>2983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2070</v>
      </c>
      <c r="P15" s="40">
        <v>2459</v>
      </c>
      <c r="Q15" s="40">
        <v>3215</v>
      </c>
      <c r="R15" s="40">
        <v>4140</v>
      </c>
      <c r="S15" s="41">
        <v>5034</v>
      </c>
      <c r="T15" s="42">
        <v>3470</v>
      </c>
      <c r="U15" s="42">
        <v>2275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1607.04</v>
      </c>
      <c r="Q25" s="34">
        <v>1688.37</v>
      </c>
      <c r="R25" s="34">
        <v>1720.53</v>
      </c>
      <c r="S25" s="34">
        <v>1782.31</v>
      </c>
      <c r="T25" s="34">
        <v>1978.3</v>
      </c>
      <c r="U25" s="35">
        <v>1755.1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1632.22</v>
      </c>
      <c r="Q26" s="34">
        <v>1723.15</v>
      </c>
      <c r="R26" s="34">
        <v>1787.04</v>
      </c>
      <c r="S26" s="34">
        <v>1874.77</v>
      </c>
      <c r="T26" s="34">
        <v>2054.46</v>
      </c>
      <c r="U26" s="35">
        <v>1815.58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1657.17</v>
      </c>
      <c r="Q27" s="34">
        <v>1758.38</v>
      </c>
      <c r="R27" s="34">
        <v>1852.01</v>
      </c>
      <c r="S27" s="34">
        <v>1964.93</v>
      </c>
      <c r="T27" s="34">
        <v>2134.56</v>
      </c>
      <c r="U27" s="35">
        <v>1876.09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1681.87</v>
      </c>
      <c r="Q28" s="34">
        <v>1793.94</v>
      </c>
      <c r="R28" s="34">
        <v>1915.45</v>
      </c>
      <c r="S28" s="34">
        <v>2052.85</v>
      </c>
      <c r="T28" s="34">
        <v>2218.31</v>
      </c>
      <c r="U28" s="35">
        <v>1936.57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1706.25</v>
      </c>
      <c r="Q29" s="34">
        <v>1829.74</v>
      </c>
      <c r="R29" s="34">
        <v>1977.36</v>
      </c>
      <c r="S29" s="34">
        <v>2138.5700000000002</v>
      </c>
      <c r="T29" s="34">
        <v>2305.42</v>
      </c>
      <c r="U29" s="35">
        <v>1996.96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1730.29</v>
      </c>
      <c r="Q30" s="34">
        <v>1865.69</v>
      </c>
      <c r="R30" s="34">
        <v>2037.77</v>
      </c>
      <c r="S30" s="34">
        <v>2222.16</v>
      </c>
      <c r="T30" s="34">
        <v>2395.59</v>
      </c>
      <c r="U30" s="35">
        <v>2057.17</v>
      </c>
      <c r="V30" s="49"/>
    </row>
    <row r="31" spans="1:57" ht="13" customHeight="1" x14ac:dyDescent="0.2">
      <c r="O31" s="53">
        <f t="shared" si="0"/>
        <v>24</v>
      </c>
      <c r="P31" s="54">
        <v>1753.95</v>
      </c>
      <c r="Q31" s="34">
        <v>1901.69</v>
      </c>
      <c r="R31" s="34">
        <v>2096.66</v>
      </c>
      <c r="S31" s="34">
        <v>2303.66</v>
      </c>
      <c r="T31" s="34">
        <v>2488.5300000000002</v>
      </c>
      <c r="U31" s="35">
        <v>2117.15</v>
      </c>
      <c r="V31" s="49"/>
    </row>
    <row r="32" spans="1:57" ht="13" customHeight="1" x14ac:dyDescent="0.2">
      <c r="O32" s="53">
        <f t="shared" si="0"/>
        <v>25</v>
      </c>
      <c r="P32" s="54">
        <v>1777.17</v>
      </c>
      <c r="Q32" s="34">
        <v>1937.63</v>
      </c>
      <c r="R32" s="34">
        <v>2154.06</v>
      </c>
      <c r="S32" s="34">
        <v>2383.13</v>
      </c>
      <c r="T32" s="34">
        <v>2583.94</v>
      </c>
      <c r="U32" s="35">
        <v>2176.8200000000002</v>
      </c>
      <c r="V32" s="49"/>
    </row>
    <row r="33" spans="1:22" ht="13" customHeight="1" x14ac:dyDescent="0.2">
      <c r="O33" s="53">
        <f t="shared" si="0"/>
        <v>26</v>
      </c>
      <c r="P33" s="54">
        <v>1799.93</v>
      </c>
      <c r="Q33" s="34">
        <v>1973.43</v>
      </c>
      <c r="R33" s="34">
        <v>2209.9699999999998</v>
      </c>
      <c r="S33" s="34">
        <v>2460.62</v>
      </c>
      <c r="T33" s="34">
        <v>2681.55</v>
      </c>
      <c r="U33" s="35">
        <v>2236.11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1822.18</v>
      </c>
      <c r="Q34" s="34">
        <v>2008.97</v>
      </c>
      <c r="R34" s="34">
        <v>2264.4</v>
      </c>
      <c r="S34" s="34">
        <v>2536.1799999999998</v>
      </c>
      <c r="T34" s="34">
        <v>2781.04</v>
      </c>
      <c r="U34" s="35">
        <v>2294.96</v>
      </c>
      <c r="V34" s="49"/>
    </row>
    <row r="35" spans="1:22" ht="13" customHeight="1" x14ac:dyDescent="0.2">
      <c r="J35" s="15"/>
      <c r="O35" s="53">
        <f t="shared" si="0"/>
        <v>28</v>
      </c>
      <c r="P35" s="54">
        <v>1843.88</v>
      </c>
      <c r="Q35" s="34">
        <v>2044.17</v>
      </c>
      <c r="R35" s="34">
        <v>2317.35</v>
      </c>
      <c r="S35" s="34">
        <v>2609.87</v>
      </c>
      <c r="T35" s="34">
        <v>2882.14</v>
      </c>
      <c r="U35" s="35">
        <v>2353.3000000000002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1864.99</v>
      </c>
      <c r="Q36" s="34">
        <v>2078.92</v>
      </c>
      <c r="R36" s="34">
        <v>2368.84</v>
      </c>
      <c r="S36" s="34">
        <v>2681.74</v>
      </c>
      <c r="T36" s="34">
        <v>2984.54</v>
      </c>
      <c r="U36" s="35">
        <v>2411.0500000000002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1885.47</v>
      </c>
      <c r="Q37" s="34">
        <v>2113.12</v>
      </c>
      <c r="R37" s="34">
        <v>2418.87</v>
      </c>
      <c r="S37" s="34">
        <v>2751.83</v>
      </c>
      <c r="T37" s="34">
        <v>3087.96</v>
      </c>
      <c r="U37" s="35">
        <v>2468.15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1905.27</v>
      </c>
      <c r="Q38" s="34">
        <v>2146.6799999999998</v>
      </c>
      <c r="R38" s="34">
        <v>2467.4499999999998</v>
      </c>
      <c r="S38" s="34">
        <v>2820.22</v>
      </c>
      <c r="T38" s="34">
        <v>3192.11</v>
      </c>
      <c r="U38" s="35">
        <v>2524.5300000000002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1924.36</v>
      </c>
      <c r="Q39" s="34">
        <v>2179.5</v>
      </c>
      <c r="R39" s="34">
        <v>2514.59</v>
      </c>
      <c r="S39" s="34">
        <v>2886.94</v>
      </c>
      <c r="T39" s="34">
        <v>3296.68</v>
      </c>
      <c r="U39" s="35">
        <v>2580.11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1942.69</v>
      </c>
      <c r="Q40" s="34">
        <v>2211.48</v>
      </c>
      <c r="R40" s="34">
        <v>2560.29</v>
      </c>
      <c r="S40" s="34">
        <v>2952.05</v>
      </c>
      <c r="T40" s="34">
        <v>3401.4</v>
      </c>
      <c r="U40" s="35">
        <v>2634.84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1960.23</v>
      </c>
      <c r="Q41" s="34">
        <v>2242.52</v>
      </c>
      <c r="R41" s="34">
        <v>2604.5700000000002</v>
      </c>
      <c r="S41" s="34">
        <v>3015.6</v>
      </c>
      <c r="T41" s="34">
        <v>3505.96</v>
      </c>
      <c r="U41" s="35">
        <v>2688.63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1976.94</v>
      </c>
      <c r="Q42" s="34">
        <v>2272.5300000000002</v>
      </c>
      <c r="R42" s="34">
        <v>2647.43</v>
      </c>
      <c r="S42" s="34">
        <v>3077.65</v>
      </c>
      <c r="T42" s="34">
        <v>3610.07</v>
      </c>
      <c r="U42" s="35">
        <v>2741.43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1992.76</v>
      </c>
      <c r="Q43" s="34">
        <v>2301.4</v>
      </c>
      <c r="R43" s="34">
        <v>2688.88</v>
      </c>
      <c r="S43" s="34">
        <v>3138.25</v>
      </c>
      <c r="T43" s="34">
        <v>3713.45</v>
      </c>
      <c r="U43" s="35">
        <v>2793.16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2007.67</v>
      </c>
      <c r="Q44" s="34">
        <v>2329.0300000000002</v>
      </c>
      <c r="R44" s="34">
        <v>2728.93</v>
      </c>
      <c r="S44" s="34">
        <v>3197.45</v>
      </c>
      <c r="T44" s="34">
        <v>3815.8</v>
      </c>
      <c r="U44" s="35">
        <v>2843.76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2021.61</v>
      </c>
      <c r="Q45" s="34">
        <v>2355.33</v>
      </c>
      <c r="R45" s="34">
        <v>2767.58</v>
      </c>
      <c r="S45" s="34">
        <v>3255.3</v>
      </c>
      <c r="T45" s="34">
        <v>3916.82</v>
      </c>
      <c r="U45" s="35">
        <v>2893.14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2034.56</v>
      </c>
      <c r="Q46" s="34">
        <v>2380.1999999999998</v>
      </c>
      <c r="R46" s="34">
        <v>2804.84</v>
      </c>
      <c r="S46" s="34">
        <v>3311.86</v>
      </c>
      <c r="T46" s="34">
        <v>4016.23</v>
      </c>
      <c r="U46" s="35">
        <v>2941.25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2046.47</v>
      </c>
      <c r="Q47" s="34">
        <v>2403.5500000000002</v>
      </c>
      <c r="R47" s="34">
        <v>2840.73</v>
      </c>
      <c r="S47" s="34">
        <v>3367.18</v>
      </c>
      <c r="T47" s="34">
        <v>4113.7299999999996</v>
      </c>
      <c r="U47" s="35">
        <v>2988.02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2057.29</v>
      </c>
      <c r="Q48" s="34">
        <v>2425.2600000000002</v>
      </c>
      <c r="R48" s="34">
        <v>2875.24</v>
      </c>
      <c r="S48" s="34">
        <v>3421.32</v>
      </c>
      <c r="T48" s="34">
        <v>4209.03</v>
      </c>
      <c r="U48" s="35">
        <v>3033.37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2066.9899999999998</v>
      </c>
      <c r="Q49" s="34">
        <v>2445.25</v>
      </c>
      <c r="R49" s="34">
        <v>2908.4</v>
      </c>
      <c r="S49" s="34">
        <v>3474.32</v>
      </c>
      <c r="T49" s="34">
        <v>4301.83</v>
      </c>
      <c r="U49" s="35">
        <v>3077.24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2075.5300000000002</v>
      </c>
      <c r="Q50" s="34">
        <v>2463.41</v>
      </c>
      <c r="R50" s="34">
        <v>2940.2</v>
      </c>
      <c r="S50" s="34">
        <v>3526.23</v>
      </c>
      <c r="T50" s="34">
        <v>4391.8599999999997</v>
      </c>
      <c r="U50" s="35">
        <v>3119.56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2082.86</v>
      </c>
      <c r="Q51" s="34">
        <v>2479.65</v>
      </c>
      <c r="R51" s="34">
        <v>2970.65</v>
      </c>
      <c r="S51" s="34">
        <v>3577.12</v>
      </c>
      <c r="T51" s="34">
        <v>4478.8</v>
      </c>
      <c r="U51" s="35">
        <v>3160.26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2088.9499999999998</v>
      </c>
      <c r="Q52" s="34">
        <v>2493.87</v>
      </c>
      <c r="R52" s="34">
        <v>2999.76</v>
      </c>
      <c r="S52" s="34">
        <v>3627.04</v>
      </c>
      <c r="T52" s="34">
        <v>4562.38</v>
      </c>
      <c r="U52" s="35">
        <v>3199.26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2093.7399999999998</v>
      </c>
      <c r="Q53" s="34">
        <v>2505.9699999999998</v>
      </c>
      <c r="R53" s="34">
        <v>3027.54</v>
      </c>
      <c r="S53" s="34">
        <v>3676.03</v>
      </c>
      <c r="T53" s="34">
        <v>4642.29</v>
      </c>
      <c r="U53" s="35">
        <v>3236.51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2097.2199999999998</v>
      </c>
      <c r="Q54" s="34">
        <v>2515.85</v>
      </c>
      <c r="R54" s="34">
        <v>3054</v>
      </c>
      <c r="S54" s="34">
        <v>3724.14</v>
      </c>
      <c r="T54" s="34">
        <v>4718.25</v>
      </c>
      <c r="U54" s="35">
        <v>3271.93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2099.3200000000002</v>
      </c>
      <c r="Q55" s="34">
        <v>2523.41</v>
      </c>
      <c r="R55" s="34">
        <v>3079.14</v>
      </c>
      <c r="S55" s="34">
        <v>3771.45</v>
      </c>
      <c r="T55" s="34">
        <v>4789.96</v>
      </c>
      <c r="U55" s="35">
        <v>3305.45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2100.0100000000002</v>
      </c>
      <c r="Q56" s="34">
        <v>2528.56</v>
      </c>
      <c r="R56" s="34">
        <v>3102.98</v>
      </c>
      <c r="S56" s="34">
        <v>3817.98</v>
      </c>
      <c r="T56" s="34">
        <v>4857.13</v>
      </c>
      <c r="U56" s="35">
        <v>3337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2099.25</v>
      </c>
      <c r="Q57" s="34">
        <v>2531.19</v>
      </c>
      <c r="R57" s="34">
        <v>3125.52</v>
      </c>
      <c r="S57" s="34">
        <v>3863.81</v>
      </c>
      <c r="T57" s="34">
        <v>4919.47</v>
      </c>
      <c r="U57" s="35">
        <v>3366.52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2097</v>
      </c>
      <c r="Q58" s="34">
        <v>2531.2199999999998</v>
      </c>
      <c r="R58" s="34">
        <v>3146.76</v>
      </c>
      <c r="S58" s="34">
        <v>3908.98</v>
      </c>
      <c r="T58" s="34">
        <v>4976.6899999999996</v>
      </c>
      <c r="U58" s="35">
        <v>3393.93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2093.2199999999998</v>
      </c>
      <c r="Q59" s="34">
        <v>2528.5300000000002</v>
      </c>
      <c r="R59" s="34">
        <v>3166.72</v>
      </c>
      <c r="S59" s="34">
        <v>3953.54</v>
      </c>
      <c r="T59" s="34">
        <v>5028.49</v>
      </c>
      <c r="U59" s="35">
        <v>3419.16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2087.87</v>
      </c>
      <c r="Q60" s="34">
        <v>2523.0300000000002</v>
      </c>
      <c r="R60" s="34">
        <v>3185.41</v>
      </c>
      <c r="S60" s="34">
        <v>3997.54</v>
      </c>
      <c r="T60" s="34">
        <v>5074.58</v>
      </c>
      <c r="U60" s="35">
        <v>3442.16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2080.9</v>
      </c>
      <c r="Q61" s="34">
        <v>2514.62</v>
      </c>
      <c r="R61" s="34">
        <v>3202.83</v>
      </c>
      <c r="S61" s="34">
        <v>4041.05</v>
      </c>
      <c r="T61" s="34">
        <v>5114.68</v>
      </c>
      <c r="U61" s="35">
        <v>3462.83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2072.27</v>
      </c>
      <c r="Q62" s="34">
        <v>2503.21</v>
      </c>
      <c r="R62" s="34">
        <v>3218.99</v>
      </c>
      <c r="S62" s="34">
        <v>4084.11</v>
      </c>
      <c r="T62" s="34">
        <v>5148.47</v>
      </c>
      <c r="U62" s="35">
        <v>3481.13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2061.9499999999998</v>
      </c>
      <c r="Q63" s="34">
        <v>2488.69</v>
      </c>
      <c r="R63" s="34">
        <v>3233.9</v>
      </c>
      <c r="S63" s="34">
        <v>4126.7700000000004</v>
      </c>
      <c r="T63" s="34">
        <v>5175.6899999999996</v>
      </c>
      <c r="U63" s="35">
        <v>3496.98</v>
      </c>
      <c r="V63" s="49"/>
      <c r="W63" s="14"/>
    </row>
    <row r="64" spans="1:23" ht="13" customHeight="1" x14ac:dyDescent="0.2">
      <c r="O64" s="53">
        <f t="shared" si="0"/>
        <v>57</v>
      </c>
      <c r="P64" s="54">
        <v>2049.89</v>
      </c>
      <c r="Q64" s="34">
        <v>2470.9699999999998</v>
      </c>
      <c r="R64" s="34">
        <v>3247.56</v>
      </c>
      <c r="S64" s="34">
        <v>4169.09</v>
      </c>
      <c r="T64" s="34">
        <v>5196.0200000000004</v>
      </c>
      <c r="U64" s="35">
        <v>3510.3</v>
      </c>
      <c r="V64" s="49"/>
    </row>
    <row r="65" spans="10:22" ht="13" customHeight="1" x14ac:dyDescent="0.2">
      <c r="O65" s="53">
        <f t="shared" si="0"/>
        <v>58</v>
      </c>
      <c r="P65" s="54">
        <v>2036.06</v>
      </c>
      <c r="Q65" s="34">
        <v>2449.9499999999998</v>
      </c>
      <c r="R65" s="34">
        <v>3259.99</v>
      </c>
      <c r="S65" s="34">
        <v>4211.13</v>
      </c>
      <c r="T65" s="34">
        <v>5209.18</v>
      </c>
      <c r="U65" s="35">
        <v>3521.03</v>
      </c>
      <c r="V65" s="49"/>
    </row>
    <row r="66" spans="10:22" ht="13" customHeight="1" x14ac:dyDescent="0.2">
      <c r="J66" s="37"/>
      <c r="O66" s="50">
        <f t="shared" si="0"/>
        <v>59</v>
      </c>
      <c r="P66" s="58">
        <v>2020.4</v>
      </c>
      <c r="Q66" s="40">
        <v>2425.5300000000002</v>
      </c>
      <c r="R66" s="40">
        <v>3271.2</v>
      </c>
      <c r="S66" s="40">
        <v>4252.92</v>
      </c>
      <c r="T66" s="40">
        <v>5214.88</v>
      </c>
      <c r="U66" s="41">
        <v>3529.11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1672</v>
      </c>
      <c r="P7" s="34">
        <v>1758</v>
      </c>
      <c r="Q7" s="34">
        <v>1877</v>
      </c>
      <c r="R7" s="34">
        <v>2026</v>
      </c>
      <c r="S7" s="35">
        <v>2137</v>
      </c>
      <c r="T7" s="36">
        <v>1883</v>
      </c>
      <c r="U7" s="36">
        <v>513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1756</v>
      </c>
      <c r="P8" s="34">
        <v>1921</v>
      </c>
      <c r="Q8" s="34">
        <v>2099</v>
      </c>
      <c r="R8" s="34">
        <v>2250</v>
      </c>
      <c r="S8" s="35">
        <v>2400</v>
      </c>
      <c r="T8" s="36">
        <v>2085</v>
      </c>
      <c r="U8" s="36">
        <v>2060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1944</v>
      </c>
      <c r="P9" s="34">
        <v>2176</v>
      </c>
      <c r="Q9" s="34">
        <v>2385</v>
      </c>
      <c r="R9" s="34">
        <v>2632</v>
      </c>
      <c r="S9" s="35">
        <v>2894</v>
      </c>
      <c r="T9" s="36">
        <v>2416</v>
      </c>
      <c r="U9" s="36">
        <v>2052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2114</v>
      </c>
      <c r="P10" s="34">
        <v>2380</v>
      </c>
      <c r="Q10" s="34">
        <v>2760</v>
      </c>
      <c r="R10" s="34">
        <v>3067</v>
      </c>
      <c r="S10" s="35">
        <v>3370</v>
      </c>
      <c r="T10" s="36">
        <v>2778</v>
      </c>
      <c r="U10" s="36">
        <v>2579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2205</v>
      </c>
      <c r="P11" s="34">
        <v>2584</v>
      </c>
      <c r="Q11" s="34">
        <v>3001</v>
      </c>
      <c r="R11" s="34">
        <v>3432</v>
      </c>
      <c r="S11" s="35">
        <v>4075</v>
      </c>
      <c r="T11" s="36">
        <v>3119</v>
      </c>
      <c r="U11" s="36">
        <v>2569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2345</v>
      </c>
      <c r="P12" s="34">
        <v>2732</v>
      </c>
      <c r="Q12" s="34">
        <v>3211</v>
      </c>
      <c r="R12" s="34">
        <v>3758</v>
      </c>
      <c r="S12" s="35">
        <v>4294</v>
      </c>
      <c r="T12" s="36">
        <v>3346</v>
      </c>
      <c r="U12" s="36">
        <v>2603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2358</v>
      </c>
      <c r="P13" s="34">
        <v>2863</v>
      </c>
      <c r="Q13" s="34">
        <v>3497</v>
      </c>
      <c r="R13" s="34">
        <v>4198</v>
      </c>
      <c r="S13" s="35">
        <v>5323</v>
      </c>
      <c r="T13" s="36">
        <v>3684</v>
      </c>
      <c r="U13" s="36">
        <v>2974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2401</v>
      </c>
      <c r="P14" s="34">
        <v>3045</v>
      </c>
      <c r="Q14" s="34">
        <v>3809</v>
      </c>
      <c r="R14" s="34">
        <v>4983</v>
      </c>
      <c r="S14" s="35">
        <v>6121</v>
      </c>
      <c r="T14" s="36">
        <v>4129</v>
      </c>
      <c r="U14" s="36">
        <v>2326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2466</v>
      </c>
      <c r="P15" s="40">
        <v>3066</v>
      </c>
      <c r="Q15" s="40">
        <v>3805</v>
      </c>
      <c r="R15" s="40">
        <v>4787</v>
      </c>
      <c r="S15" s="41">
        <v>5542</v>
      </c>
      <c r="T15" s="42">
        <v>3955</v>
      </c>
      <c r="U15" s="42">
        <v>1744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1610.47</v>
      </c>
      <c r="Q25" s="34">
        <v>1708.35</v>
      </c>
      <c r="R25" s="34">
        <v>1830.49</v>
      </c>
      <c r="S25" s="34">
        <v>2018.09</v>
      </c>
      <c r="T25" s="34">
        <v>2225.88</v>
      </c>
      <c r="U25" s="35">
        <v>1861.2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1654.32</v>
      </c>
      <c r="Q26" s="34">
        <v>1762.78</v>
      </c>
      <c r="R26" s="34">
        <v>1892.73</v>
      </c>
      <c r="S26" s="34">
        <v>2065.6999999999998</v>
      </c>
      <c r="T26" s="34">
        <v>2236.4499999999998</v>
      </c>
      <c r="U26" s="35">
        <v>1908.9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1696.72</v>
      </c>
      <c r="Q27" s="34">
        <v>1816.29</v>
      </c>
      <c r="R27" s="34">
        <v>1955.38</v>
      </c>
      <c r="S27" s="34">
        <v>2117.81</v>
      </c>
      <c r="T27" s="34">
        <v>2260.81</v>
      </c>
      <c r="U27" s="35">
        <v>1959.95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1737.68</v>
      </c>
      <c r="Q28" s="34">
        <v>1868.86</v>
      </c>
      <c r="R28" s="34">
        <v>2018.36</v>
      </c>
      <c r="S28" s="34">
        <v>2174.17</v>
      </c>
      <c r="T28" s="34">
        <v>2298.17</v>
      </c>
      <c r="U28" s="35">
        <v>2014.11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1777.23</v>
      </c>
      <c r="Q29" s="34">
        <v>1920.5</v>
      </c>
      <c r="R29" s="34">
        <v>2081.59</v>
      </c>
      <c r="S29" s="34">
        <v>2234.5300000000002</v>
      </c>
      <c r="T29" s="34">
        <v>2347.77</v>
      </c>
      <c r="U29" s="35">
        <v>2071.15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1815.39</v>
      </c>
      <c r="Q30" s="34">
        <v>1971.19</v>
      </c>
      <c r="R30" s="34">
        <v>2144.9899999999998</v>
      </c>
      <c r="S30" s="34">
        <v>2298.64</v>
      </c>
      <c r="T30" s="34">
        <v>2408.83</v>
      </c>
      <c r="U30" s="35">
        <v>2130.84</v>
      </c>
      <c r="V30" s="49"/>
    </row>
    <row r="31" spans="1:57" ht="13" customHeight="1" x14ac:dyDescent="0.2">
      <c r="O31" s="53">
        <f t="shared" si="0"/>
        <v>24</v>
      </c>
      <c r="P31" s="54">
        <v>1852.19</v>
      </c>
      <c r="Q31" s="34">
        <v>2020.92</v>
      </c>
      <c r="R31" s="34">
        <v>2208.48</v>
      </c>
      <c r="S31" s="34">
        <v>2366.25</v>
      </c>
      <c r="T31" s="34">
        <v>2480.5700000000002</v>
      </c>
      <c r="U31" s="35">
        <v>2192.92</v>
      </c>
      <c r="V31" s="49"/>
    </row>
    <row r="32" spans="1:57" ht="13" customHeight="1" x14ac:dyDescent="0.2">
      <c r="O32" s="53">
        <f t="shared" si="0"/>
        <v>25</v>
      </c>
      <c r="P32" s="54">
        <v>1887.64</v>
      </c>
      <c r="Q32" s="34">
        <v>2069.6999999999998</v>
      </c>
      <c r="R32" s="34">
        <v>2271.9899999999998</v>
      </c>
      <c r="S32" s="34">
        <v>2437.11</v>
      </c>
      <c r="T32" s="34">
        <v>2562.2199999999998</v>
      </c>
      <c r="U32" s="35">
        <v>2257.17</v>
      </c>
      <c r="V32" s="49"/>
    </row>
    <row r="33" spans="1:22" ht="13" customHeight="1" x14ac:dyDescent="0.2">
      <c r="O33" s="53">
        <f t="shared" si="0"/>
        <v>26</v>
      </c>
      <c r="P33" s="54">
        <v>1921.78</v>
      </c>
      <c r="Q33" s="34">
        <v>2117.52</v>
      </c>
      <c r="R33" s="34">
        <v>2335.44</v>
      </c>
      <c r="S33" s="34">
        <v>2510.98</v>
      </c>
      <c r="T33" s="34">
        <v>2652.99</v>
      </c>
      <c r="U33" s="35">
        <v>2323.35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1954.62</v>
      </c>
      <c r="Q34" s="34">
        <v>2164.36</v>
      </c>
      <c r="R34" s="34">
        <v>2398.75</v>
      </c>
      <c r="S34" s="34">
        <v>2587.59</v>
      </c>
      <c r="T34" s="34">
        <v>2752.12</v>
      </c>
      <c r="U34" s="35">
        <v>2391.2199999999998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1986.19</v>
      </c>
      <c r="Q35" s="34">
        <v>2210.23</v>
      </c>
      <c r="R35" s="34">
        <v>2461.84</v>
      </c>
      <c r="S35" s="34">
        <v>2666.69</v>
      </c>
      <c r="T35" s="34">
        <v>2858.83</v>
      </c>
      <c r="U35" s="35">
        <v>2460.54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2016.51</v>
      </c>
      <c r="Q36" s="34">
        <v>2255.1</v>
      </c>
      <c r="R36" s="34">
        <v>2524.64</v>
      </c>
      <c r="S36" s="34">
        <v>2748.05</v>
      </c>
      <c r="T36" s="34">
        <v>2972.33</v>
      </c>
      <c r="U36" s="35">
        <v>2531.08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2045.6</v>
      </c>
      <c r="Q37" s="34">
        <v>2298.9899999999998</v>
      </c>
      <c r="R37" s="34">
        <v>2587.06</v>
      </c>
      <c r="S37" s="34">
        <v>2831.4</v>
      </c>
      <c r="T37" s="34">
        <v>3091.86</v>
      </c>
      <c r="U37" s="35">
        <v>2602.59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2073.4899999999998</v>
      </c>
      <c r="Q38" s="34">
        <v>2341.88</v>
      </c>
      <c r="R38" s="34">
        <v>2649.04</v>
      </c>
      <c r="S38" s="34">
        <v>2916.5</v>
      </c>
      <c r="T38" s="34">
        <v>3216.64</v>
      </c>
      <c r="U38" s="35">
        <v>2674.84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2100.21</v>
      </c>
      <c r="Q39" s="34">
        <v>2383.7600000000002</v>
      </c>
      <c r="R39" s="34">
        <v>2710.49</v>
      </c>
      <c r="S39" s="34">
        <v>3003.1</v>
      </c>
      <c r="T39" s="34">
        <v>3345.9</v>
      </c>
      <c r="U39" s="35">
        <v>2747.6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2125.7600000000002</v>
      </c>
      <c r="Q40" s="34">
        <v>2424.62</v>
      </c>
      <c r="R40" s="34">
        <v>2771.34</v>
      </c>
      <c r="S40" s="34">
        <v>3090.94</v>
      </c>
      <c r="T40" s="34">
        <v>3478.84</v>
      </c>
      <c r="U40" s="35">
        <v>2820.62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2150.1799999999998</v>
      </c>
      <c r="Q41" s="34">
        <v>2464.4699999999998</v>
      </c>
      <c r="R41" s="34">
        <v>2831.5</v>
      </c>
      <c r="S41" s="34">
        <v>3179.78</v>
      </c>
      <c r="T41" s="34">
        <v>3614.71</v>
      </c>
      <c r="U41" s="35">
        <v>2893.67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2173.5</v>
      </c>
      <c r="Q42" s="34">
        <v>2503.29</v>
      </c>
      <c r="R42" s="34">
        <v>2890.91</v>
      </c>
      <c r="S42" s="34">
        <v>3269.36</v>
      </c>
      <c r="T42" s="34">
        <v>3752.72</v>
      </c>
      <c r="U42" s="35">
        <v>2966.51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2195.7199999999998</v>
      </c>
      <c r="Q43" s="34">
        <v>2541.08</v>
      </c>
      <c r="R43" s="34">
        <v>2949.47</v>
      </c>
      <c r="S43" s="34">
        <v>3359.44</v>
      </c>
      <c r="T43" s="34">
        <v>3892.1</v>
      </c>
      <c r="U43" s="35">
        <v>3038.9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2216.89</v>
      </c>
      <c r="Q44" s="34">
        <v>2577.83</v>
      </c>
      <c r="R44" s="34">
        <v>3007.13</v>
      </c>
      <c r="S44" s="34">
        <v>3449.76</v>
      </c>
      <c r="T44" s="34">
        <v>4032.06</v>
      </c>
      <c r="U44" s="35">
        <v>3110.6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2237.0100000000002</v>
      </c>
      <c r="Q45" s="34">
        <v>2613.5300000000002</v>
      </c>
      <c r="R45" s="34">
        <v>3063.79</v>
      </c>
      <c r="S45" s="34">
        <v>3540.07</v>
      </c>
      <c r="T45" s="34">
        <v>4171.84</v>
      </c>
      <c r="U45" s="35">
        <v>3181.39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2256.11</v>
      </c>
      <c r="Q46" s="34">
        <v>2648.17</v>
      </c>
      <c r="R46" s="34">
        <v>3119.38</v>
      </c>
      <c r="S46" s="34">
        <v>3630.12</v>
      </c>
      <c r="T46" s="34">
        <v>4310.66</v>
      </c>
      <c r="U46" s="35">
        <v>3251.01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2274.23</v>
      </c>
      <c r="Q47" s="34">
        <v>2681.76</v>
      </c>
      <c r="R47" s="34">
        <v>3173.82</v>
      </c>
      <c r="S47" s="34">
        <v>3719.67</v>
      </c>
      <c r="T47" s="34">
        <v>4447.75</v>
      </c>
      <c r="U47" s="35">
        <v>3319.23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2291.37</v>
      </c>
      <c r="Q48" s="34">
        <v>2714.28</v>
      </c>
      <c r="R48" s="34">
        <v>3227.04</v>
      </c>
      <c r="S48" s="34">
        <v>3808.46</v>
      </c>
      <c r="T48" s="34">
        <v>4582.3100000000004</v>
      </c>
      <c r="U48" s="35">
        <v>3385.82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2307.56</v>
      </c>
      <c r="Q49" s="34">
        <v>2745.72</v>
      </c>
      <c r="R49" s="34">
        <v>3278.96</v>
      </c>
      <c r="S49" s="34">
        <v>3896.24</v>
      </c>
      <c r="T49" s="34">
        <v>4713.59</v>
      </c>
      <c r="U49" s="35">
        <v>3450.53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2322.83</v>
      </c>
      <c r="Q50" s="34">
        <v>2776.09</v>
      </c>
      <c r="R50" s="34">
        <v>3329.5</v>
      </c>
      <c r="S50" s="34">
        <v>3982.76</v>
      </c>
      <c r="T50" s="34">
        <v>4840.8</v>
      </c>
      <c r="U50" s="35">
        <v>3513.14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2337.1999999999998</v>
      </c>
      <c r="Q51" s="34">
        <v>2805.36</v>
      </c>
      <c r="R51" s="34">
        <v>3378.57</v>
      </c>
      <c r="S51" s="34">
        <v>4067.76</v>
      </c>
      <c r="T51" s="34">
        <v>4963.17</v>
      </c>
      <c r="U51" s="35">
        <v>3573.39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2350.69</v>
      </c>
      <c r="Q52" s="34">
        <v>2833.54</v>
      </c>
      <c r="R52" s="34">
        <v>3426.12</v>
      </c>
      <c r="S52" s="34">
        <v>4151.01</v>
      </c>
      <c r="T52" s="34">
        <v>5079.92</v>
      </c>
      <c r="U52" s="35">
        <v>3631.06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2363.3200000000002</v>
      </c>
      <c r="Q53" s="34">
        <v>2860.62</v>
      </c>
      <c r="R53" s="34">
        <v>3472.05</v>
      </c>
      <c r="S53" s="34">
        <v>4232.25</v>
      </c>
      <c r="T53" s="34">
        <v>5190.2700000000004</v>
      </c>
      <c r="U53" s="35">
        <v>3685.91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2375.13</v>
      </c>
      <c r="Q54" s="34">
        <v>2886.59</v>
      </c>
      <c r="R54" s="34">
        <v>3516.29</v>
      </c>
      <c r="S54" s="34">
        <v>4311.22</v>
      </c>
      <c r="T54" s="34">
        <v>5293.45</v>
      </c>
      <c r="U54" s="35">
        <v>3737.69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2386.13</v>
      </c>
      <c r="Q55" s="34">
        <v>2911.45</v>
      </c>
      <c r="R55" s="34">
        <v>3558.76</v>
      </c>
      <c r="S55" s="34">
        <v>4387.6899999999996</v>
      </c>
      <c r="T55" s="34">
        <v>5388.69</v>
      </c>
      <c r="U55" s="35">
        <v>3786.18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2396.34</v>
      </c>
      <c r="Q56" s="34">
        <v>2935.19</v>
      </c>
      <c r="R56" s="34">
        <v>3599.39</v>
      </c>
      <c r="S56" s="34">
        <v>4461.3900000000003</v>
      </c>
      <c r="T56" s="34">
        <v>5475.19</v>
      </c>
      <c r="U56" s="35">
        <v>3831.13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2405.79</v>
      </c>
      <c r="Q57" s="34">
        <v>2957.79</v>
      </c>
      <c r="R57" s="34">
        <v>3638.09</v>
      </c>
      <c r="S57" s="34">
        <v>4532.07</v>
      </c>
      <c r="T57" s="34">
        <v>5552.2</v>
      </c>
      <c r="U57" s="35">
        <v>3872.3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2414.5</v>
      </c>
      <c r="Q58" s="34">
        <v>2979.27</v>
      </c>
      <c r="R58" s="34">
        <v>3674.79</v>
      </c>
      <c r="S58" s="34">
        <v>4599.5</v>
      </c>
      <c r="T58" s="34">
        <v>5618.93</v>
      </c>
      <c r="U58" s="35">
        <v>3909.47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2422.4899999999998</v>
      </c>
      <c r="Q59" s="34">
        <v>2999.59</v>
      </c>
      <c r="R59" s="34">
        <v>3709.42</v>
      </c>
      <c r="S59" s="34">
        <v>4663.41</v>
      </c>
      <c r="T59" s="34">
        <v>5674.61</v>
      </c>
      <c r="U59" s="35">
        <v>3942.38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2429.8000000000002</v>
      </c>
      <c r="Q60" s="34">
        <v>3018.77</v>
      </c>
      <c r="R60" s="34">
        <v>3741.89</v>
      </c>
      <c r="S60" s="34">
        <v>4723.55</v>
      </c>
      <c r="T60" s="34">
        <v>5718.46</v>
      </c>
      <c r="U60" s="35">
        <v>3970.81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2436.4299999999998</v>
      </c>
      <c r="Q61" s="34">
        <v>3036.8</v>
      </c>
      <c r="R61" s="34">
        <v>3772.12</v>
      </c>
      <c r="S61" s="34">
        <v>4779.68</v>
      </c>
      <c r="T61" s="34">
        <v>5749.7</v>
      </c>
      <c r="U61" s="35">
        <v>3994.52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2442.42</v>
      </c>
      <c r="Q62" s="34">
        <v>3053.66</v>
      </c>
      <c r="R62" s="34">
        <v>3800.05</v>
      </c>
      <c r="S62" s="34">
        <v>4831.54</v>
      </c>
      <c r="T62" s="34">
        <v>5767.57</v>
      </c>
      <c r="U62" s="35">
        <v>4013.26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2447.7800000000002</v>
      </c>
      <c r="Q63" s="34">
        <v>3069.35</v>
      </c>
      <c r="R63" s="34">
        <v>3825.58</v>
      </c>
      <c r="S63" s="34">
        <v>4878.8900000000003</v>
      </c>
      <c r="T63" s="34">
        <v>5771.27</v>
      </c>
      <c r="U63" s="35">
        <v>4026.81</v>
      </c>
      <c r="V63" s="49"/>
      <c r="W63" s="14"/>
    </row>
    <row r="64" spans="1:23" ht="13" customHeight="1" x14ac:dyDescent="0.2">
      <c r="O64" s="53">
        <f t="shared" si="0"/>
        <v>57</v>
      </c>
      <c r="P64" s="54">
        <v>2452.5500000000002</v>
      </c>
      <c r="Q64" s="34">
        <v>3083.87</v>
      </c>
      <c r="R64" s="34">
        <v>3848.65</v>
      </c>
      <c r="S64" s="34">
        <v>4921.46</v>
      </c>
      <c r="T64" s="34">
        <v>5760.04</v>
      </c>
      <c r="U64" s="35">
        <v>4034.92</v>
      </c>
      <c r="V64" s="49"/>
    </row>
    <row r="65" spans="10:22" ht="13" customHeight="1" x14ac:dyDescent="0.2">
      <c r="O65" s="53">
        <f t="shared" si="0"/>
        <v>58</v>
      </c>
      <c r="P65" s="54">
        <v>2456.7399999999998</v>
      </c>
      <c r="Q65" s="34">
        <v>3097.2</v>
      </c>
      <c r="R65" s="34">
        <v>3869.17</v>
      </c>
      <c r="S65" s="34">
        <v>4959.03</v>
      </c>
      <c r="T65" s="34">
        <v>5733.1</v>
      </c>
      <c r="U65" s="35">
        <v>4037.35</v>
      </c>
      <c r="V65" s="49"/>
    </row>
    <row r="66" spans="10:22" ht="13" customHeight="1" x14ac:dyDescent="0.2">
      <c r="J66" s="37"/>
      <c r="O66" s="50">
        <f t="shared" si="0"/>
        <v>59</v>
      </c>
      <c r="P66" s="58">
        <v>2460.38</v>
      </c>
      <c r="Q66" s="40">
        <v>3109.35</v>
      </c>
      <c r="R66" s="40">
        <v>3887.08</v>
      </c>
      <c r="S66" s="40">
        <v>4991.32</v>
      </c>
      <c r="T66" s="40">
        <v>5689.67</v>
      </c>
      <c r="U66" s="41">
        <v>4033.87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132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1654</v>
      </c>
      <c r="P7" s="34">
        <v>1726</v>
      </c>
      <c r="Q7" s="34">
        <v>1793</v>
      </c>
      <c r="R7" s="34">
        <v>1953</v>
      </c>
      <c r="S7" s="35">
        <v>2076</v>
      </c>
      <c r="T7" s="36">
        <v>1835</v>
      </c>
      <c r="U7" s="36">
        <v>137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1674</v>
      </c>
      <c r="P8" s="34">
        <v>1835</v>
      </c>
      <c r="Q8" s="34">
        <v>2008</v>
      </c>
      <c r="R8" s="34">
        <v>2199</v>
      </c>
      <c r="S8" s="35">
        <v>2365</v>
      </c>
      <c r="T8" s="36">
        <v>2018</v>
      </c>
      <c r="U8" s="36">
        <v>754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1784</v>
      </c>
      <c r="P9" s="34">
        <v>2073</v>
      </c>
      <c r="Q9" s="34">
        <v>2346</v>
      </c>
      <c r="R9" s="34">
        <v>2575</v>
      </c>
      <c r="S9" s="35">
        <v>2807</v>
      </c>
      <c r="T9" s="36">
        <v>2333</v>
      </c>
      <c r="U9" s="36">
        <v>1010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1994</v>
      </c>
      <c r="P10" s="34">
        <v>2323</v>
      </c>
      <c r="Q10" s="34">
        <v>2620</v>
      </c>
      <c r="R10" s="34">
        <v>2947</v>
      </c>
      <c r="S10" s="35">
        <v>3410</v>
      </c>
      <c r="T10" s="36">
        <v>2687</v>
      </c>
      <c r="U10" s="36">
        <v>1137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2042</v>
      </c>
      <c r="P11" s="34">
        <v>2465</v>
      </c>
      <c r="Q11" s="34">
        <v>2924</v>
      </c>
      <c r="R11" s="34">
        <v>3490</v>
      </c>
      <c r="S11" s="35">
        <v>4347</v>
      </c>
      <c r="T11" s="36">
        <v>3070</v>
      </c>
      <c r="U11" s="36">
        <v>1230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2108</v>
      </c>
      <c r="P12" s="34">
        <v>2464</v>
      </c>
      <c r="Q12" s="34">
        <v>2979</v>
      </c>
      <c r="R12" s="34">
        <v>3602</v>
      </c>
      <c r="S12" s="35">
        <v>4361</v>
      </c>
      <c r="T12" s="36">
        <v>3159</v>
      </c>
      <c r="U12" s="36">
        <v>1397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2232</v>
      </c>
      <c r="P13" s="34">
        <v>2682</v>
      </c>
      <c r="Q13" s="34">
        <v>3273</v>
      </c>
      <c r="R13" s="34">
        <v>4057</v>
      </c>
      <c r="S13" s="35">
        <v>4861</v>
      </c>
      <c r="T13" s="36">
        <v>3480</v>
      </c>
      <c r="U13" s="36">
        <v>1739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2046</v>
      </c>
      <c r="P14" s="34">
        <v>2714</v>
      </c>
      <c r="Q14" s="34">
        <v>3507</v>
      </c>
      <c r="R14" s="34">
        <v>4438</v>
      </c>
      <c r="S14" s="35">
        <v>5494</v>
      </c>
      <c r="T14" s="36">
        <v>3702</v>
      </c>
      <c r="U14" s="36">
        <v>1395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1831</v>
      </c>
      <c r="P15" s="40">
        <v>2496</v>
      </c>
      <c r="Q15" s="40">
        <v>3417</v>
      </c>
      <c r="R15" s="40">
        <v>4496</v>
      </c>
      <c r="S15" s="41">
        <v>5809</v>
      </c>
      <c r="T15" s="42">
        <v>3677</v>
      </c>
      <c r="U15" s="42">
        <v>1129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1638.15</v>
      </c>
      <c r="Q25" s="34">
        <v>1682.39</v>
      </c>
      <c r="R25" s="34">
        <v>1737.33</v>
      </c>
      <c r="S25" s="34">
        <v>1892.28</v>
      </c>
      <c r="T25" s="34">
        <v>1919.53</v>
      </c>
      <c r="U25" s="35">
        <v>1769.15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1645.87</v>
      </c>
      <c r="Q26" s="34">
        <v>1724.03</v>
      </c>
      <c r="R26" s="34">
        <v>1805.6</v>
      </c>
      <c r="S26" s="34">
        <v>1963.52</v>
      </c>
      <c r="T26" s="34">
        <v>2032.31</v>
      </c>
      <c r="U26" s="35">
        <v>1830.85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1656.79</v>
      </c>
      <c r="Q27" s="34">
        <v>1766.31</v>
      </c>
      <c r="R27" s="34">
        <v>1873.22</v>
      </c>
      <c r="S27" s="34">
        <v>2036.27</v>
      </c>
      <c r="T27" s="34">
        <v>2145.0500000000002</v>
      </c>
      <c r="U27" s="35">
        <v>1893.61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1670.63</v>
      </c>
      <c r="Q28" s="34">
        <v>1809.1</v>
      </c>
      <c r="R28" s="34">
        <v>1940.16</v>
      </c>
      <c r="S28" s="34">
        <v>2110.38</v>
      </c>
      <c r="T28" s="34">
        <v>2257.6999999999998</v>
      </c>
      <c r="U28" s="35">
        <v>1957.29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1687.13</v>
      </c>
      <c r="Q29" s="34">
        <v>1852.25</v>
      </c>
      <c r="R29" s="34">
        <v>2006.36</v>
      </c>
      <c r="S29" s="34">
        <v>2185.71</v>
      </c>
      <c r="T29" s="34">
        <v>2370.19</v>
      </c>
      <c r="U29" s="35">
        <v>2021.76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1706.02</v>
      </c>
      <c r="Q30" s="34">
        <v>1895.64</v>
      </c>
      <c r="R30" s="34">
        <v>2071.7800000000002</v>
      </c>
      <c r="S30" s="34">
        <v>2262.13</v>
      </c>
      <c r="T30" s="34">
        <v>2482.48</v>
      </c>
      <c r="U30" s="35">
        <v>2086.86</v>
      </c>
      <c r="V30" s="49"/>
    </row>
    <row r="31" spans="1:57" ht="13" customHeight="1" x14ac:dyDescent="0.2">
      <c r="O31" s="53">
        <f t="shared" si="0"/>
        <v>24</v>
      </c>
      <c r="P31" s="54">
        <v>1727.02</v>
      </c>
      <c r="Q31" s="34">
        <v>1939.12</v>
      </c>
      <c r="R31" s="34">
        <v>2136.35</v>
      </c>
      <c r="S31" s="34">
        <v>2339.5</v>
      </c>
      <c r="T31" s="34">
        <v>2594.52</v>
      </c>
      <c r="U31" s="35">
        <v>2152.48</v>
      </c>
      <c r="V31" s="49"/>
    </row>
    <row r="32" spans="1:57" ht="13" customHeight="1" x14ac:dyDescent="0.2">
      <c r="O32" s="53">
        <f t="shared" si="0"/>
        <v>25</v>
      </c>
      <c r="P32" s="54">
        <v>1749.86</v>
      </c>
      <c r="Q32" s="34">
        <v>1982.56</v>
      </c>
      <c r="R32" s="34">
        <v>2200.04</v>
      </c>
      <c r="S32" s="34">
        <v>2417.69</v>
      </c>
      <c r="T32" s="34">
        <v>2706.25</v>
      </c>
      <c r="U32" s="35">
        <v>2218.46</v>
      </c>
      <c r="V32" s="49"/>
    </row>
    <row r="33" spans="1:22" ht="13" customHeight="1" x14ac:dyDescent="0.2">
      <c r="O33" s="53">
        <f t="shared" si="0"/>
        <v>26</v>
      </c>
      <c r="P33" s="54">
        <v>1774.27</v>
      </c>
      <c r="Q33" s="34">
        <v>2025.83</v>
      </c>
      <c r="R33" s="34">
        <v>2262.79</v>
      </c>
      <c r="S33" s="34">
        <v>2496.56</v>
      </c>
      <c r="T33" s="34">
        <v>2817.62</v>
      </c>
      <c r="U33" s="35">
        <v>2284.6799999999998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1799.97</v>
      </c>
      <c r="Q34" s="34">
        <v>2068.7800000000002</v>
      </c>
      <c r="R34" s="34">
        <v>2324.5500000000002</v>
      </c>
      <c r="S34" s="34">
        <v>2575.9699999999998</v>
      </c>
      <c r="T34" s="34">
        <v>2928.59</v>
      </c>
      <c r="U34" s="35">
        <v>2350.9899999999998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1826.71</v>
      </c>
      <c r="Q35" s="34">
        <v>2111.2800000000002</v>
      </c>
      <c r="R35" s="34">
        <v>2385.27</v>
      </c>
      <c r="S35" s="34">
        <v>2655.79</v>
      </c>
      <c r="T35" s="34">
        <v>3039.09</v>
      </c>
      <c r="U35" s="35">
        <v>2417.2600000000002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1854.2</v>
      </c>
      <c r="Q36" s="34">
        <v>2153.19</v>
      </c>
      <c r="R36" s="34">
        <v>2444.9</v>
      </c>
      <c r="S36" s="34">
        <v>2735.88</v>
      </c>
      <c r="T36" s="34">
        <v>3149.08</v>
      </c>
      <c r="U36" s="35">
        <v>2483.35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1882.17</v>
      </c>
      <c r="Q37" s="34">
        <v>2194.37</v>
      </c>
      <c r="R37" s="34">
        <v>2503.38</v>
      </c>
      <c r="S37" s="34">
        <v>2816.11</v>
      </c>
      <c r="T37" s="34">
        <v>3258.51</v>
      </c>
      <c r="U37" s="35">
        <v>2549.12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1910.36</v>
      </c>
      <c r="Q38" s="34">
        <v>2234.6999999999998</v>
      </c>
      <c r="R38" s="34">
        <v>2560.6799999999998</v>
      </c>
      <c r="S38" s="34">
        <v>2896.34</v>
      </c>
      <c r="T38" s="34">
        <v>3367.32</v>
      </c>
      <c r="U38" s="35">
        <v>2614.44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1938.49</v>
      </c>
      <c r="Q39" s="34">
        <v>2274.0300000000002</v>
      </c>
      <c r="R39" s="34">
        <v>2616.73</v>
      </c>
      <c r="S39" s="34">
        <v>2976.44</v>
      </c>
      <c r="T39" s="34">
        <v>3475.46</v>
      </c>
      <c r="U39" s="35">
        <v>2679.16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1966.29</v>
      </c>
      <c r="Q40" s="34">
        <v>2312.2199999999998</v>
      </c>
      <c r="R40" s="34">
        <v>2671.49</v>
      </c>
      <c r="S40" s="34">
        <v>3056.26</v>
      </c>
      <c r="T40" s="34">
        <v>3582.88</v>
      </c>
      <c r="U40" s="35">
        <v>2743.16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1993.48</v>
      </c>
      <c r="Q41" s="34">
        <v>2349.15</v>
      </c>
      <c r="R41" s="34">
        <v>2724.91</v>
      </c>
      <c r="S41" s="34">
        <v>3135.67</v>
      </c>
      <c r="T41" s="34">
        <v>3689.53</v>
      </c>
      <c r="U41" s="35">
        <v>2806.28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2019.81</v>
      </c>
      <c r="Q42" s="34">
        <v>2384.66</v>
      </c>
      <c r="R42" s="34">
        <v>2776.93</v>
      </c>
      <c r="S42" s="34">
        <v>3214.54</v>
      </c>
      <c r="T42" s="34">
        <v>3795.36</v>
      </c>
      <c r="U42" s="35">
        <v>2868.41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2044.98</v>
      </c>
      <c r="Q43" s="34">
        <v>2418.64</v>
      </c>
      <c r="R43" s="34">
        <v>2827.5</v>
      </c>
      <c r="S43" s="34">
        <v>3292.72</v>
      </c>
      <c r="T43" s="34">
        <v>3900.31</v>
      </c>
      <c r="U43" s="35">
        <v>2929.39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2068.75</v>
      </c>
      <c r="Q44" s="34">
        <v>2450.9299999999998</v>
      </c>
      <c r="R44" s="34">
        <v>2876.58</v>
      </c>
      <c r="S44" s="34">
        <v>3370.09</v>
      </c>
      <c r="T44" s="34">
        <v>4004.33</v>
      </c>
      <c r="U44" s="35">
        <v>2989.09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2090.8200000000002</v>
      </c>
      <c r="Q45" s="34">
        <v>2481.4</v>
      </c>
      <c r="R45" s="34">
        <v>2924.12</v>
      </c>
      <c r="S45" s="34">
        <v>3446.51</v>
      </c>
      <c r="T45" s="34">
        <v>4107.38</v>
      </c>
      <c r="U45" s="35">
        <v>3047.37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2110.94</v>
      </c>
      <c r="Q46" s="34">
        <v>2509.9299999999998</v>
      </c>
      <c r="R46" s="34">
        <v>2970.06</v>
      </c>
      <c r="S46" s="34">
        <v>3521.84</v>
      </c>
      <c r="T46" s="34">
        <v>4209.3900000000003</v>
      </c>
      <c r="U46" s="35">
        <v>3104.1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2128.8200000000002</v>
      </c>
      <c r="Q47" s="34">
        <v>2536.36</v>
      </c>
      <c r="R47" s="34">
        <v>3014.35</v>
      </c>
      <c r="S47" s="34">
        <v>3595.94</v>
      </c>
      <c r="T47" s="34">
        <v>4310.32</v>
      </c>
      <c r="U47" s="35">
        <v>3159.13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2144.21</v>
      </c>
      <c r="Q48" s="34">
        <v>2560.56</v>
      </c>
      <c r="R48" s="34">
        <v>3056.95</v>
      </c>
      <c r="S48" s="34">
        <v>3668.68</v>
      </c>
      <c r="T48" s="34">
        <v>4410.1099999999997</v>
      </c>
      <c r="U48" s="35">
        <v>3212.34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2156.81</v>
      </c>
      <c r="Q49" s="34">
        <v>2582.4</v>
      </c>
      <c r="R49" s="34">
        <v>3097.79</v>
      </c>
      <c r="S49" s="34">
        <v>3739.93</v>
      </c>
      <c r="T49" s="34">
        <v>4508.72</v>
      </c>
      <c r="U49" s="35">
        <v>3263.57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2166.38</v>
      </c>
      <c r="Q50" s="34">
        <v>2601.7399999999998</v>
      </c>
      <c r="R50" s="34">
        <v>3136.84</v>
      </c>
      <c r="S50" s="34">
        <v>3809.54</v>
      </c>
      <c r="T50" s="34">
        <v>4606.09</v>
      </c>
      <c r="U50" s="35">
        <v>3312.71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2172.63</v>
      </c>
      <c r="Q51" s="34">
        <v>2618.44</v>
      </c>
      <c r="R51" s="34">
        <v>3174.04</v>
      </c>
      <c r="S51" s="34">
        <v>3877.38</v>
      </c>
      <c r="T51" s="34">
        <v>4702.17</v>
      </c>
      <c r="U51" s="35">
        <v>3359.6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2175.29</v>
      </c>
      <c r="Q52" s="34">
        <v>2632.37</v>
      </c>
      <c r="R52" s="34">
        <v>3209.34</v>
      </c>
      <c r="S52" s="34">
        <v>3943.31</v>
      </c>
      <c r="T52" s="34">
        <v>4796.8999999999996</v>
      </c>
      <c r="U52" s="35">
        <v>3404.11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2174.09</v>
      </c>
      <c r="Q53" s="34">
        <v>2643.39</v>
      </c>
      <c r="R53" s="34">
        <v>3242.69</v>
      </c>
      <c r="S53" s="34">
        <v>4007.21</v>
      </c>
      <c r="T53" s="34">
        <v>4890.24</v>
      </c>
      <c r="U53" s="35">
        <v>3446.11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2168.7600000000002</v>
      </c>
      <c r="Q54" s="34">
        <v>2651.37</v>
      </c>
      <c r="R54" s="34">
        <v>3274.04</v>
      </c>
      <c r="S54" s="34">
        <v>4068.92</v>
      </c>
      <c r="T54" s="34">
        <v>4982.1400000000003</v>
      </c>
      <c r="U54" s="35">
        <v>3485.45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2159.0300000000002</v>
      </c>
      <c r="Q55" s="34">
        <v>2656.16</v>
      </c>
      <c r="R55" s="34">
        <v>3303.33</v>
      </c>
      <c r="S55" s="34">
        <v>4128.32</v>
      </c>
      <c r="T55" s="34">
        <v>5072.54</v>
      </c>
      <c r="U55" s="35">
        <v>3522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2144.62</v>
      </c>
      <c r="Q56" s="34">
        <v>2657.63</v>
      </c>
      <c r="R56" s="34">
        <v>3330.53</v>
      </c>
      <c r="S56" s="34">
        <v>4185.28</v>
      </c>
      <c r="T56" s="34">
        <v>5161.38</v>
      </c>
      <c r="U56" s="35">
        <v>3555.61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2125.27</v>
      </c>
      <c r="Q57" s="34">
        <v>2655.64</v>
      </c>
      <c r="R57" s="34">
        <v>3355.57</v>
      </c>
      <c r="S57" s="34">
        <v>4239.6400000000003</v>
      </c>
      <c r="T57" s="34">
        <v>5248.63</v>
      </c>
      <c r="U57" s="35">
        <v>3586.17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2100.71</v>
      </c>
      <c r="Q58" s="34">
        <v>2650.06</v>
      </c>
      <c r="R58" s="34">
        <v>3378.41</v>
      </c>
      <c r="S58" s="34">
        <v>4291.28</v>
      </c>
      <c r="T58" s="34">
        <v>5334.22</v>
      </c>
      <c r="U58" s="35">
        <v>3613.51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2070.65</v>
      </c>
      <c r="Q59" s="34">
        <v>2640.75</v>
      </c>
      <c r="R59" s="34">
        <v>3399</v>
      </c>
      <c r="S59" s="34">
        <v>4340.07</v>
      </c>
      <c r="T59" s="34">
        <v>5418.11</v>
      </c>
      <c r="U59" s="35">
        <v>3637.52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2034.84</v>
      </c>
      <c r="Q60" s="34">
        <v>2627.57</v>
      </c>
      <c r="R60" s="34">
        <v>3417.28</v>
      </c>
      <c r="S60" s="34">
        <v>4385.8599999999997</v>
      </c>
      <c r="T60" s="34">
        <v>5500.24</v>
      </c>
      <c r="U60" s="35">
        <v>3658.05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1993</v>
      </c>
      <c r="Q61" s="34">
        <v>2610.39</v>
      </c>
      <c r="R61" s="34">
        <v>3433.21</v>
      </c>
      <c r="S61" s="34">
        <v>4428.5200000000004</v>
      </c>
      <c r="T61" s="34">
        <v>5580.56</v>
      </c>
      <c r="U61" s="35">
        <v>3674.96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1944.85</v>
      </c>
      <c r="Q62" s="34">
        <v>2589.0700000000002</v>
      </c>
      <c r="R62" s="34">
        <v>3446.73</v>
      </c>
      <c r="S62" s="34">
        <v>4467.91</v>
      </c>
      <c r="T62" s="34">
        <v>5659.02</v>
      </c>
      <c r="U62" s="35">
        <v>3688.11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1890.13</v>
      </c>
      <c r="Q63" s="34">
        <v>2563.48</v>
      </c>
      <c r="R63" s="34">
        <v>3457.79</v>
      </c>
      <c r="S63" s="34">
        <v>4503.8999999999996</v>
      </c>
      <c r="T63" s="34">
        <v>5735.57</v>
      </c>
      <c r="U63" s="35">
        <v>3697.38</v>
      </c>
      <c r="V63" s="49"/>
      <c r="W63" s="14"/>
    </row>
    <row r="64" spans="1:23" ht="13" customHeight="1" x14ac:dyDescent="0.2">
      <c r="O64" s="53">
        <f t="shared" si="0"/>
        <v>57</v>
      </c>
      <c r="P64" s="54">
        <v>1828.56</v>
      </c>
      <c r="Q64" s="34">
        <v>2533.4699999999998</v>
      </c>
      <c r="R64" s="34">
        <v>3466.35</v>
      </c>
      <c r="S64" s="34">
        <v>4536.3500000000004</v>
      </c>
      <c r="T64" s="34">
        <v>5810.15</v>
      </c>
      <c r="U64" s="35">
        <v>3702.61</v>
      </c>
      <c r="V64" s="49"/>
    </row>
    <row r="65" spans="10:22" ht="13" customHeight="1" x14ac:dyDescent="0.2">
      <c r="O65" s="53">
        <f t="shared" si="0"/>
        <v>58</v>
      </c>
      <c r="P65" s="54">
        <v>1759.88</v>
      </c>
      <c r="Q65" s="34">
        <v>2498.91</v>
      </c>
      <c r="R65" s="34">
        <v>3472.36</v>
      </c>
      <c r="S65" s="34">
        <v>4565.13</v>
      </c>
      <c r="T65" s="34">
        <v>5882.72</v>
      </c>
      <c r="U65" s="35">
        <v>3703.68</v>
      </c>
      <c r="V65" s="49"/>
    </row>
    <row r="66" spans="10:22" ht="13" customHeight="1" x14ac:dyDescent="0.2">
      <c r="J66" s="37"/>
      <c r="O66" s="50">
        <f t="shared" si="0"/>
        <v>59</v>
      </c>
      <c r="P66" s="58">
        <v>1683.81</v>
      </c>
      <c r="Q66" s="40">
        <v>2459.66</v>
      </c>
      <c r="R66" s="40">
        <v>3475.75</v>
      </c>
      <c r="S66" s="40">
        <v>4590.09</v>
      </c>
      <c r="T66" s="40">
        <v>5953.21</v>
      </c>
      <c r="U66" s="41">
        <v>3700.44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12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1618</v>
      </c>
      <c r="P7" s="34">
        <v>1702</v>
      </c>
      <c r="Q7" s="34">
        <v>1816</v>
      </c>
      <c r="R7" s="34">
        <v>1954</v>
      </c>
      <c r="S7" s="35">
        <v>2092</v>
      </c>
      <c r="T7" s="36">
        <v>1843</v>
      </c>
      <c r="U7" s="36">
        <v>798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1653</v>
      </c>
      <c r="P8" s="34">
        <v>1797</v>
      </c>
      <c r="Q8" s="34">
        <v>1954</v>
      </c>
      <c r="R8" s="34">
        <v>2147</v>
      </c>
      <c r="S8" s="35">
        <v>2486</v>
      </c>
      <c r="T8" s="36">
        <v>1989</v>
      </c>
      <c r="U8" s="36">
        <v>3018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1713</v>
      </c>
      <c r="P9" s="34">
        <v>1932</v>
      </c>
      <c r="Q9" s="34">
        <v>2197</v>
      </c>
      <c r="R9" s="34">
        <v>2479</v>
      </c>
      <c r="S9" s="35">
        <v>2771</v>
      </c>
      <c r="T9" s="36">
        <v>2221</v>
      </c>
      <c r="U9" s="36">
        <v>4498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1891</v>
      </c>
      <c r="P10" s="34">
        <v>2171</v>
      </c>
      <c r="Q10" s="34">
        <v>2502</v>
      </c>
      <c r="R10" s="34">
        <v>2785</v>
      </c>
      <c r="S10" s="35">
        <v>3165</v>
      </c>
      <c r="T10" s="36">
        <v>2514</v>
      </c>
      <c r="U10" s="36">
        <v>5763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1907</v>
      </c>
      <c r="P11" s="34">
        <v>2249</v>
      </c>
      <c r="Q11" s="34">
        <v>2644</v>
      </c>
      <c r="R11" s="34">
        <v>3082</v>
      </c>
      <c r="S11" s="35">
        <v>3568</v>
      </c>
      <c r="T11" s="36">
        <v>2719</v>
      </c>
      <c r="U11" s="36">
        <v>5520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1992</v>
      </c>
      <c r="P12" s="34">
        <v>2327</v>
      </c>
      <c r="Q12" s="34">
        <v>2773</v>
      </c>
      <c r="R12" s="34">
        <v>3309</v>
      </c>
      <c r="S12" s="35">
        <v>3885</v>
      </c>
      <c r="T12" s="36">
        <v>2886</v>
      </c>
      <c r="U12" s="36">
        <v>5708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1999</v>
      </c>
      <c r="P13" s="34">
        <v>2385</v>
      </c>
      <c r="Q13" s="34">
        <v>2978</v>
      </c>
      <c r="R13" s="34">
        <v>3727</v>
      </c>
      <c r="S13" s="35">
        <v>4501</v>
      </c>
      <c r="T13" s="36">
        <v>3149</v>
      </c>
      <c r="U13" s="36">
        <v>7696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2038</v>
      </c>
      <c r="P14" s="34">
        <v>2518</v>
      </c>
      <c r="Q14" s="34">
        <v>3276</v>
      </c>
      <c r="R14" s="34">
        <v>4096</v>
      </c>
      <c r="S14" s="35">
        <v>4897</v>
      </c>
      <c r="T14" s="36">
        <v>3392</v>
      </c>
      <c r="U14" s="36">
        <v>6365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2015</v>
      </c>
      <c r="P15" s="40">
        <v>2461</v>
      </c>
      <c r="Q15" s="40">
        <v>3110</v>
      </c>
      <c r="R15" s="40">
        <v>4128</v>
      </c>
      <c r="S15" s="41">
        <v>4889</v>
      </c>
      <c r="T15" s="42">
        <v>3354</v>
      </c>
      <c r="U15" s="42">
        <v>4448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1586.62</v>
      </c>
      <c r="Q25" s="34">
        <v>1656.13</v>
      </c>
      <c r="R25" s="34">
        <v>1779.73</v>
      </c>
      <c r="S25" s="34">
        <v>1927.15</v>
      </c>
      <c r="T25" s="34">
        <v>2136.9899999999998</v>
      </c>
      <c r="U25" s="35">
        <v>1813.13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1604.89</v>
      </c>
      <c r="Q26" s="34">
        <v>1693.45</v>
      </c>
      <c r="R26" s="34">
        <v>1823.53</v>
      </c>
      <c r="S26" s="34">
        <v>1977.68</v>
      </c>
      <c r="T26" s="34">
        <v>2189.04</v>
      </c>
      <c r="U26" s="35">
        <v>1853.53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1623.34</v>
      </c>
      <c r="Q27" s="34">
        <v>1730.2</v>
      </c>
      <c r="R27" s="34">
        <v>1868.19</v>
      </c>
      <c r="S27" s="34">
        <v>2030.09</v>
      </c>
      <c r="T27" s="34">
        <v>2245.33</v>
      </c>
      <c r="U27" s="35">
        <v>1895.47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1641.9</v>
      </c>
      <c r="Q28" s="34">
        <v>1766.36</v>
      </c>
      <c r="R28" s="34">
        <v>1913.62</v>
      </c>
      <c r="S28" s="34">
        <v>2084.27</v>
      </c>
      <c r="T28" s="34">
        <v>2305.6</v>
      </c>
      <c r="U28" s="35">
        <v>1938.83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1660.55</v>
      </c>
      <c r="Q29" s="34">
        <v>1801.9</v>
      </c>
      <c r="R29" s="34">
        <v>1959.71</v>
      </c>
      <c r="S29" s="34">
        <v>2140.1</v>
      </c>
      <c r="T29" s="34">
        <v>2369.59</v>
      </c>
      <c r="U29" s="35">
        <v>1983.48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1679.23</v>
      </c>
      <c r="Q30" s="34">
        <v>1836.8</v>
      </c>
      <c r="R30" s="34">
        <v>2006.35</v>
      </c>
      <c r="S30" s="34">
        <v>2197.4499999999998</v>
      </c>
      <c r="T30" s="34">
        <v>2437.04</v>
      </c>
      <c r="U30" s="35">
        <v>2029.3</v>
      </c>
      <c r="V30" s="49"/>
    </row>
    <row r="31" spans="1:57" ht="13" customHeight="1" x14ac:dyDescent="0.2">
      <c r="O31" s="53">
        <f t="shared" si="0"/>
        <v>24</v>
      </c>
      <c r="P31" s="54">
        <v>1697.9</v>
      </c>
      <c r="Q31" s="34">
        <v>1871.04</v>
      </c>
      <c r="R31" s="34">
        <v>2053.4299999999998</v>
      </c>
      <c r="S31" s="34">
        <v>2256.1999999999998</v>
      </c>
      <c r="T31" s="34">
        <v>2507.71</v>
      </c>
      <c r="U31" s="35">
        <v>2076.15</v>
      </c>
      <c r="V31" s="49"/>
    </row>
    <row r="32" spans="1:57" ht="13" customHeight="1" x14ac:dyDescent="0.2">
      <c r="O32" s="53">
        <f t="shared" si="0"/>
        <v>25</v>
      </c>
      <c r="P32" s="54">
        <v>1716.51</v>
      </c>
      <c r="Q32" s="34">
        <v>1904.59</v>
      </c>
      <c r="R32" s="34">
        <v>2100.86</v>
      </c>
      <c r="S32" s="34">
        <v>2316.2399999999998</v>
      </c>
      <c r="T32" s="34">
        <v>2581.33</v>
      </c>
      <c r="U32" s="35">
        <v>2123.9299999999998</v>
      </c>
      <c r="V32" s="49"/>
    </row>
    <row r="33" spans="1:22" ht="13" customHeight="1" x14ac:dyDescent="0.2">
      <c r="O33" s="53">
        <f t="shared" si="0"/>
        <v>26</v>
      </c>
      <c r="P33" s="54">
        <v>1735.02</v>
      </c>
      <c r="Q33" s="34">
        <v>1937.43</v>
      </c>
      <c r="R33" s="34">
        <v>2148.5300000000002</v>
      </c>
      <c r="S33" s="34">
        <v>2377.44</v>
      </c>
      <c r="T33" s="34">
        <v>2657.65</v>
      </c>
      <c r="U33" s="35">
        <v>2172.5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1753.39</v>
      </c>
      <c r="Q34" s="34">
        <v>1969.53</v>
      </c>
      <c r="R34" s="34">
        <v>2196.33</v>
      </c>
      <c r="S34" s="34">
        <v>2439.67</v>
      </c>
      <c r="T34" s="34">
        <v>2736.42</v>
      </c>
      <c r="U34" s="35">
        <v>2221.7399999999998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1771.56</v>
      </c>
      <c r="Q35" s="34">
        <v>2000.88</v>
      </c>
      <c r="R35" s="34">
        <v>2244.17</v>
      </c>
      <c r="S35" s="34">
        <v>2502.8200000000002</v>
      </c>
      <c r="T35" s="34">
        <v>2817.39</v>
      </c>
      <c r="U35" s="35">
        <v>2271.5300000000002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1789.5</v>
      </c>
      <c r="Q36" s="34">
        <v>2031.45</v>
      </c>
      <c r="R36" s="34">
        <v>2291.92</v>
      </c>
      <c r="S36" s="34">
        <v>2566.77</v>
      </c>
      <c r="T36" s="34">
        <v>2900.28</v>
      </c>
      <c r="U36" s="35">
        <v>2321.73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1807.16</v>
      </c>
      <c r="Q37" s="34">
        <v>2061.2199999999998</v>
      </c>
      <c r="R37" s="34">
        <v>2339.5</v>
      </c>
      <c r="S37" s="34">
        <v>2631.4</v>
      </c>
      <c r="T37" s="34">
        <v>2984.87</v>
      </c>
      <c r="U37" s="35">
        <v>2372.2399999999998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1824.49</v>
      </c>
      <c r="Q38" s="34">
        <v>2090.16</v>
      </c>
      <c r="R38" s="34">
        <v>2386.79</v>
      </c>
      <c r="S38" s="34">
        <v>2696.57</v>
      </c>
      <c r="T38" s="34">
        <v>3070.87</v>
      </c>
      <c r="U38" s="35">
        <v>2422.91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1841.45</v>
      </c>
      <c r="Q39" s="34">
        <v>2118.2600000000002</v>
      </c>
      <c r="R39" s="34">
        <v>2433.69</v>
      </c>
      <c r="S39" s="34">
        <v>2762.18</v>
      </c>
      <c r="T39" s="34">
        <v>3158.05</v>
      </c>
      <c r="U39" s="35">
        <v>2473.63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1857.99</v>
      </c>
      <c r="Q40" s="34">
        <v>2145.48</v>
      </c>
      <c r="R40" s="34">
        <v>2480.09</v>
      </c>
      <c r="S40" s="34">
        <v>2828.09</v>
      </c>
      <c r="T40" s="34">
        <v>3246.15</v>
      </c>
      <c r="U40" s="35">
        <v>2524.2800000000002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1874.06</v>
      </c>
      <c r="Q41" s="34">
        <v>2171.81</v>
      </c>
      <c r="R41" s="34">
        <v>2525.89</v>
      </c>
      <c r="S41" s="34">
        <v>2894.19</v>
      </c>
      <c r="T41" s="34">
        <v>3334.9</v>
      </c>
      <c r="U41" s="35">
        <v>2574.7199999999998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1889.64</v>
      </c>
      <c r="Q42" s="34">
        <v>2197.2199999999998</v>
      </c>
      <c r="R42" s="34">
        <v>2570.9899999999998</v>
      </c>
      <c r="S42" s="34">
        <v>2960.36</v>
      </c>
      <c r="T42" s="34">
        <v>3424.06</v>
      </c>
      <c r="U42" s="35">
        <v>2624.83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1904.65</v>
      </c>
      <c r="Q43" s="34">
        <v>2221.6999999999998</v>
      </c>
      <c r="R43" s="34">
        <v>2615.2800000000002</v>
      </c>
      <c r="S43" s="34">
        <v>3026.48</v>
      </c>
      <c r="T43" s="34">
        <v>3513.38</v>
      </c>
      <c r="U43" s="35">
        <v>2674.5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1919.07</v>
      </c>
      <c r="Q44" s="34">
        <v>2245.1999999999998</v>
      </c>
      <c r="R44" s="34">
        <v>2658.66</v>
      </c>
      <c r="S44" s="34">
        <v>3092.42</v>
      </c>
      <c r="T44" s="34">
        <v>3602.59</v>
      </c>
      <c r="U44" s="35">
        <v>2723.59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1932.85</v>
      </c>
      <c r="Q45" s="34">
        <v>2267.7199999999998</v>
      </c>
      <c r="R45" s="34">
        <v>2701.01</v>
      </c>
      <c r="S45" s="34">
        <v>3158.05</v>
      </c>
      <c r="T45" s="34">
        <v>3691.44</v>
      </c>
      <c r="U45" s="35">
        <v>2771.99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1945.94</v>
      </c>
      <c r="Q46" s="34">
        <v>2289.2399999999998</v>
      </c>
      <c r="R46" s="34">
        <v>2742.24</v>
      </c>
      <c r="S46" s="34">
        <v>3223.27</v>
      </c>
      <c r="T46" s="34">
        <v>3779.68</v>
      </c>
      <c r="U46" s="35">
        <v>2819.55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1958.3</v>
      </c>
      <c r="Q47" s="34">
        <v>2309.71</v>
      </c>
      <c r="R47" s="34">
        <v>2782.25</v>
      </c>
      <c r="S47" s="34">
        <v>3287.95</v>
      </c>
      <c r="T47" s="34">
        <v>3867.05</v>
      </c>
      <c r="U47" s="35">
        <v>2866.17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1969.88</v>
      </c>
      <c r="Q48" s="34">
        <v>2329.14</v>
      </c>
      <c r="R48" s="34">
        <v>2820.91</v>
      </c>
      <c r="S48" s="34">
        <v>3351.97</v>
      </c>
      <c r="T48" s="34">
        <v>3953.3</v>
      </c>
      <c r="U48" s="35">
        <v>2911.72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1980.64</v>
      </c>
      <c r="Q49" s="34">
        <v>2347.48</v>
      </c>
      <c r="R49" s="34">
        <v>2858.14</v>
      </c>
      <c r="S49" s="34">
        <v>3415.2</v>
      </c>
      <c r="T49" s="34">
        <v>4038.16</v>
      </c>
      <c r="U49" s="35">
        <v>2956.07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1990.53</v>
      </c>
      <c r="Q50" s="34">
        <v>2364.7199999999998</v>
      </c>
      <c r="R50" s="34">
        <v>2893.83</v>
      </c>
      <c r="S50" s="34">
        <v>3477.52</v>
      </c>
      <c r="T50" s="34">
        <v>4121.3999999999996</v>
      </c>
      <c r="U50" s="35">
        <v>2999.1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1999.5</v>
      </c>
      <c r="Q51" s="34">
        <v>2380.84</v>
      </c>
      <c r="R51" s="34">
        <v>2927.87</v>
      </c>
      <c r="S51" s="34">
        <v>3538.82</v>
      </c>
      <c r="T51" s="34">
        <v>4202.74</v>
      </c>
      <c r="U51" s="35">
        <v>3040.68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2007.52</v>
      </c>
      <c r="Q52" s="34">
        <v>2395.81</v>
      </c>
      <c r="R52" s="34">
        <v>2960.15</v>
      </c>
      <c r="S52" s="34">
        <v>3598.96</v>
      </c>
      <c r="T52" s="34">
        <v>4281.95</v>
      </c>
      <c r="U52" s="35">
        <v>3080.7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2014.53</v>
      </c>
      <c r="Q53" s="34">
        <v>2409.6</v>
      </c>
      <c r="R53" s="34">
        <v>2990.58</v>
      </c>
      <c r="S53" s="34">
        <v>3657.84</v>
      </c>
      <c r="T53" s="34">
        <v>4358.75</v>
      </c>
      <c r="U53" s="35">
        <v>3119.02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2020.49</v>
      </c>
      <c r="Q54" s="34">
        <v>2422.21</v>
      </c>
      <c r="R54" s="34">
        <v>3019.04</v>
      </c>
      <c r="S54" s="34">
        <v>3715.32</v>
      </c>
      <c r="T54" s="34">
        <v>4432.8999999999996</v>
      </c>
      <c r="U54" s="35">
        <v>3155.51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2025.36</v>
      </c>
      <c r="Q55" s="34">
        <v>2433.59</v>
      </c>
      <c r="R55" s="34">
        <v>3045.44</v>
      </c>
      <c r="S55" s="34">
        <v>3771.29</v>
      </c>
      <c r="T55" s="34">
        <v>4504.1400000000003</v>
      </c>
      <c r="U55" s="35">
        <v>3190.07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2029.09</v>
      </c>
      <c r="Q56" s="34">
        <v>2443.7399999999998</v>
      </c>
      <c r="R56" s="34">
        <v>3069.66</v>
      </c>
      <c r="S56" s="34">
        <v>3825.63</v>
      </c>
      <c r="T56" s="34">
        <v>4572.21</v>
      </c>
      <c r="U56" s="35">
        <v>3222.56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2031.64</v>
      </c>
      <c r="Q57" s="34">
        <v>2452.62</v>
      </c>
      <c r="R57" s="34">
        <v>3091.61</v>
      </c>
      <c r="S57" s="34">
        <v>3878.21</v>
      </c>
      <c r="T57" s="34">
        <v>4636.87</v>
      </c>
      <c r="U57" s="35">
        <v>3252.85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2032.96</v>
      </c>
      <c r="Q58" s="34">
        <v>2460.21</v>
      </c>
      <c r="R58" s="34">
        <v>3111.17</v>
      </c>
      <c r="S58" s="34">
        <v>3928.91</v>
      </c>
      <c r="T58" s="34">
        <v>4697.8599999999997</v>
      </c>
      <c r="U58" s="35">
        <v>3280.83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2033</v>
      </c>
      <c r="Q59" s="34">
        <v>2466.5</v>
      </c>
      <c r="R59" s="34">
        <v>3128.25</v>
      </c>
      <c r="S59" s="34">
        <v>3977.6</v>
      </c>
      <c r="T59" s="34">
        <v>4754.91</v>
      </c>
      <c r="U59" s="35">
        <v>3306.37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2031.72</v>
      </c>
      <c r="Q60" s="34">
        <v>2471.4499999999998</v>
      </c>
      <c r="R60" s="34">
        <v>3142.73</v>
      </c>
      <c r="S60" s="34">
        <v>4024.18</v>
      </c>
      <c r="T60" s="34">
        <v>4807.78</v>
      </c>
      <c r="U60" s="35">
        <v>3329.34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2029.08</v>
      </c>
      <c r="Q61" s="34">
        <v>2475.04</v>
      </c>
      <c r="R61" s="34">
        <v>3154.52</v>
      </c>
      <c r="S61" s="34">
        <v>4068.52</v>
      </c>
      <c r="T61" s="34">
        <v>4856.22</v>
      </c>
      <c r="U61" s="35">
        <v>3349.62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2025.03</v>
      </c>
      <c r="Q62" s="34">
        <v>2477.2600000000002</v>
      </c>
      <c r="R62" s="34">
        <v>3163.5</v>
      </c>
      <c r="S62" s="34">
        <v>4110.49</v>
      </c>
      <c r="T62" s="34">
        <v>4899.95</v>
      </c>
      <c r="U62" s="35">
        <v>3367.08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2019.52</v>
      </c>
      <c r="Q63" s="34">
        <v>2478.08</v>
      </c>
      <c r="R63" s="34">
        <v>3169.58</v>
      </c>
      <c r="S63" s="34">
        <v>4149.97</v>
      </c>
      <c r="T63" s="34">
        <v>4938.74</v>
      </c>
      <c r="U63" s="35">
        <v>3381.61</v>
      </c>
      <c r="V63" s="49"/>
      <c r="W63" s="14"/>
    </row>
    <row r="64" spans="1:23" ht="13" customHeight="1" x14ac:dyDescent="0.2">
      <c r="O64" s="53">
        <f t="shared" si="0"/>
        <v>57</v>
      </c>
      <c r="P64" s="54">
        <v>2012.52</v>
      </c>
      <c r="Q64" s="34">
        <v>2477.4699999999998</v>
      </c>
      <c r="R64" s="34">
        <v>3172.65</v>
      </c>
      <c r="S64" s="34">
        <v>4186.8500000000004</v>
      </c>
      <c r="T64" s="34">
        <v>4972.33</v>
      </c>
      <c r="U64" s="35">
        <v>3393.07</v>
      </c>
      <c r="V64" s="49"/>
    </row>
    <row r="65" spans="10:22" ht="13" customHeight="1" x14ac:dyDescent="0.2">
      <c r="O65" s="53">
        <f t="shared" si="0"/>
        <v>58</v>
      </c>
      <c r="P65" s="54">
        <v>2003.97</v>
      </c>
      <c r="Q65" s="34">
        <v>2475.41</v>
      </c>
      <c r="R65" s="34">
        <v>3172.6</v>
      </c>
      <c r="S65" s="34">
        <v>4220.99</v>
      </c>
      <c r="T65" s="34">
        <v>5000.46</v>
      </c>
      <c r="U65" s="35">
        <v>3401.34</v>
      </c>
      <c r="V65" s="49"/>
    </row>
    <row r="66" spans="10:22" ht="13" customHeight="1" x14ac:dyDescent="0.2">
      <c r="J66" s="37"/>
      <c r="O66" s="50">
        <f t="shared" si="0"/>
        <v>59</v>
      </c>
      <c r="P66" s="58">
        <v>1993.83</v>
      </c>
      <c r="Q66" s="40">
        <v>2471.88</v>
      </c>
      <c r="R66" s="40">
        <v>3169.34</v>
      </c>
      <c r="S66" s="40">
        <v>4252.29</v>
      </c>
      <c r="T66" s="40">
        <v>5022.87</v>
      </c>
      <c r="U66" s="41">
        <v>3406.31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1633</v>
      </c>
      <c r="P7" s="34">
        <v>1725</v>
      </c>
      <c r="Q7" s="34">
        <v>1811</v>
      </c>
      <c r="R7" s="34">
        <v>1951</v>
      </c>
      <c r="S7" s="35">
        <v>2152</v>
      </c>
      <c r="T7" s="36">
        <v>1854</v>
      </c>
      <c r="U7" s="36">
        <v>333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1706</v>
      </c>
      <c r="P8" s="34">
        <v>1867</v>
      </c>
      <c r="Q8" s="34">
        <v>2067</v>
      </c>
      <c r="R8" s="34">
        <v>2273</v>
      </c>
      <c r="S8" s="35">
        <v>2494</v>
      </c>
      <c r="T8" s="36">
        <v>2098</v>
      </c>
      <c r="U8" s="36">
        <v>2004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1932</v>
      </c>
      <c r="P9" s="34">
        <v>2165</v>
      </c>
      <c r="Q9" s="34">
        <v>2413</v>
      </c>
      <c r="R9" s="34">
        <v>2647</v>
      </c>
      <c r="S9" s="35">
        <v>2947</v>
      </c>
      <c r="T9" s="36">
        <v>2437</v>
      </c>
      <c r="U9" s="36">
        <v>3164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2105</v>
      </c>
      <c r="P10" s="34">
        <v>2436</v>
      </c>
      <c r="Q10" s="34">
        <v>2699</v>
      </c>
      <c r="R10" s="34">
        <v>3088</v>
      </c>
      <c r="S10" s="35">
        <v>3573</v>
      </c>
      <c r="T10" s="36">
        <v>2805</v>
      </c>
      <c r="U10" s="36">
        <v>3931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2283</v>
      </c>
      <c r="P11" s="34">
        <v>2692</v>
      </c>
      <c r="Q11" s="34">
        <v>3144</v>
      </c>
      <c r="R11" s="34">
        <v>3921</v>
      </c>
      <c r="S11" s="35">
        <v>4435</v>
      </c>
      <c r="T11" s="36">
        <v>3283</v>
      </c>
      <c r="U11" s="36">
        <v>3992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2116</v>
      </c>
      <c r="P12" s="34">
        <v>2581</v>
      </c>
      <c r="Q12" s="34">
        <v>3203</v>
      </c>
      <c r="R12" s="34">
        <v>3860</v>
      </c>
      <c r="S12" s="35">
        <v>4825</v>
      </c>
      <c r="T12" s="36">
        <v>3341</v>
      </c>
      <c r="U12" s="36">
        <v>3553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2237</v>
      </c>
      <c r="P13" s="34">
        <v>2717</v>
      </c>
      <c r="Q13" s="34">
        <v>3401</v>
      </c>
      <c r="R13" s="34">
        <v>4160</v>
      </c>
      <c r="S13" s="35">
        <v>5267</v>
      </c>
      <c r="T13" s="36">
        <v>3603</v>
      </c>
      <c r="U13" s="36">
        <v>5353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2299</v>
      </c>
      <c r="P14" s="34">
        <v>2831</v>
      </c>
      <c r="Q14" s="34">
        <v>3724</v>
      </c>
      <c r="R14" s="34">
        <v>5080</v>
      </c>
      <c r="S14" s="35">
        <v>6082</v>
      </c>
      <c r="T14" s="36">
        <v>3984</v>
      </c>
      <c r="U14" s="36">
        <v>4300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1848</v>
      </c>
      <c r="P15" s="40">
        <v>2757</v>
      </c>
      <c r="Q15" s="40">
        <v>3599</v>
      </c>
      <c r="R15" s="40">
        <v>4589</v>
      </c>
      <c r="S15" s="41">
        <v>5856</v>
      </c>
      <c r="T15" s="42">
        <v>3793</v>
      </c>
      <c r="U15" s="42">
        <v>2917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1591.89</v>
      </c>
      <c r="Q25" s="34">
        <v>1614.76</v>
      </c>
      <c r="R25" s="34">
        <v>1748.05</v>
      </c>
      <c r="S25" s="34">
        <v>1912.89</v>
      </c>
      <c r="T25" s="34">
        <v>2120.4499999999998</v>
      </c>
      <c r="U25" s="35">
        <v>1794.97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1626.77</v>
      </c>
      <c r="Q26" s="34">
        <v>1692.63</v>
      </c>
      <c r="R26" s="34">
        <v>1824.16</v>
      </c>
      <c r="S26" s="34">
        <v>1984.48</v>
      </c>
      <c r="T26" s="34">
        <v>2187.17</v>
      </c>
      <c r="U26" s="35">
        <v>1864.82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1662.32</v>
      </c>
      <c r="Q27" s="34">
        <v>1767.08</v>
      </c>
      <c r="R27" s="34">
        <v>1899.79</v>
      </c>
      <c r="S27" s="34">
        <v>2059.9699999999998</v>
      </c>
      <c r="T27" s="34">
        <v>2262.16</v>
      </c>
      <c r="U27" s="35">
        <v>1935.87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1698.38</v>
      </c>
      <c r="Q28" s="34">
        <v>1838.17</v>
      </c>
      <c r="R28" s="34">
        <v>1974.87</v>
      </c>
      <c r="S28" s="34">
        <v>2139.04</v>
      </c>
      <c r="T28" s="34">
        <v>2344.91</v>
      </c>
      <c r="U28" s="35">
        <v>2007.95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1734.78</v>
      </c>
      <c r="Q29" s="34">
        <v>1905.98</v>
      </c>
      <c r="R29" s="34">
        <v>2049.3200000000002</v>
      </c>
      <c r="S29" s="34">
        <v>2221.38</v>
      </c>
      <c r="T29" s="34">
        <v>2434.85</v>
      </c>
      <c r="U29" s="35">
        <v>2080.88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1771.35</v>
      </c>
      <c r="Q30" s="34">
        <v>1970.59</v>
      </c>
      <c r="R30" s="34">
        <v>2123.0500000000002</v>
      </c>
      <c r="S30" s="34">
        <v>2306.67</v>
      </c>
      <c r="T30" s="34">
        <v>2531.4699999999998</v>
      </c>
      <c r="U30" s="35">
        <v>2154.5100000000002</v>
      </c>
      <c r="V30" s="49"/>
    </row>
    <row r="31" spans="1:57" ht="13" customHeight="1" x14ac:dyDescent="0.2">
      <c r="O31" s="53">
        <f t="shared" si="0"/>
        <v>24</v>
      </c>
      <c r="P31" s="54">
        <v>1807.92</v>
      </c>
      <c r="Q31" s="34">
        <v>2032.05</v>
      </c>
      <c r="R31" s="34">
        <v>2195.9899999999998</v>
      </c>
      <c r="S31" s="34">
        <v>2394.62</v>
      </c>
      <c r="T31" s="34">
        <v>2634.23</v>
      </c>
      <c r="U31" s="35">
        <v>2228.65</v>
      </c>
      <c r="V31" s="49"/>
    </row>
    <row r="32" spans="1:57" ht="13" customHeight="1" x14ac:dyDescent="0.2">
      <c r="O32" s="53">
        <f t="shared" si="0"/>
        <v>25</v>
      </c>
      <c r="P32" s="54">
        <v>1844.32</v>
      </c>
      <c r="Q32" s="34">
        <v>2090.4499999999998</v>
      </c>
      <c r="R32" s="34">
        <v>2268.06</v>
      </c>
      <c r="S32" s="34">
        <v>2484.9</v>
      </c>
      <c r="T32" s="34">
        <v>2742.57</v>
      </c>
      <c r="U32" s="35">
        <v>2303.13</v>
      </c>
      <c r="V32" s="49"/>
    </row>
    <row r="33" spans="1:22" ht="13" customHeight="1" x14ac:dyDescent="0.2">
      <c r="O33" s="53">
        <f t="shared" si="0"/>
        <v>26</v>
      </c>
      <c r="P33" s="54">
        <v>1880.38</v>
      </c>
      <c r="Q33" s="34">
        <v>2145.86</v>
      </c>
      <c r="R33" s="34">
        <v>2339.19</v>
      </c>
      <c r="S33" s="34">
        <v>2577.19</v>
      </c>
      <c r="T33" s="34">
        <v>2855.98</v>
      </c>
      <c r="U33" s="35">
        <v>2377.8000000000002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1915.94</v>
      </c>
      <c r="Q34" s="34">
        <v>2198.35</v>
      </c>
      <c r="R34" s="34">
        <v>2409.2800000000002</v>
      </c>
      <c r="S34" s="34">
        <v>2671.2</v>
      </c>
      <c r="T34" s="34">
        <v>2973.9</v>
      </c>
      <c r="U34" s="35">
        <v>2452.4699999999998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1950.82</v>
      </c>
      <c r="Q35" s="34">
        <v>2247.9899999999998</v>
      </c>
      <c r="R35" s="34">
        <v>2478.2800000000002</v>
      </c>
      <c r="S35" s="34">
        <v>2766.6</v>
      </c>
      <c r="T35" s="34">
        <v>3095.81</v>
      </c>
      <c r="U35" s="35">
        <v>2526.9699999999998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1984.86</v>
      </c>
      <c r="Q36" s="34">
        <v>2294.85</v>
      </c>
      <c r="R36" s="34">
        <v>2546.08</v>
      </c>
      <c r="S36" s="34">
        <v>2863.09</v>
      </c>
      <c r="T36" s="34">
        <v>3221.16</v>
      </c>
      <c r="U36" s="35">
        <v>2601.15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2017.89</v>
      </c>
      <c r="Q37" s="34">
        <v>2339.0100000000002</v>
      </c>
      <c r="R37" s="34">
        <v>2612.62</v>
      </c>
      <c r="S37" s="34">
        <v>2960.34</v>
      </c>
      <c r="T37" s="34">
        <v>3349.42</v>
      </c>
      <c r="U37" s="35">
        <v>2674.82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2049.7399999999998</v>
      </c>
      <c r="Q38" s="34">
        <v>2380.54</v>
      </c>
      <c r="R38" s="34">
        <v>2677.83</v>
      </c>
      <c r="S38" s="34">
        <v>3058.05</v>
      </c>
      <c r="T38" s="34">
        <v>3480.04</v>
      </c>
      <c r="U38" s="35">
        <v>2747.81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2080.25</v>
      </c>
      <c r="Q39" s="34">
        <v>2419.5100000000002</v>
      </c>
      <c r="R39" s="34">
        <v>2741.61</v>
      </c>
      <c r="S39" s="34">
        <v>3155.91</v>
      </c>
      <c r="T39" s="34">
        <v>3612.5</v>
      </c>
      <c r="U39" s="35">
        <v>2819.96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2109.23</v>
      </c>
      <c r="Q40" s="34">
        <v>2455.9899999999998</v>
      </c>
      <c r="R40" s="34">
        <v>2803.89</v>
      </c>
      <c r="S40" s="34">
        <v>3253.6</v>
      </c>
      <c r="T40" s="34">
        <v>3746.26</v>
      </c>
      <c r="U40" s="35">
        <v>2891.1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2136.5300000000002</v>
      </c>
      <c r="Q41" s="34">
        <v>2490.0500000000002</v>
      </c>
      <c r="R41" s="34">
        <v>2864.59</v>
      </c>
      <c r="S41" s="34">
        <v>3350.81</v>
      </c>
      <c r="T41" s="34">
        <v>3880.77</v>
      </c>
      <c r="U41" s="35">
        <v>2961.05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2161.98</v>
      </c>
      <c r="Q42" s="34">
        <v>2521.7800000000002</v>
      </c>
      <c r="R42" s="34">
        <v>2923.64</v>
      </c>
      <c r="S42" s="34">
        <v>3447.23</v>
      </c>
      <c r="T42" s="34">
        <v>4015.5</v>
      </c>
      <c r="U42" s="35">
        <v>3029.64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2185.4</v>
      </c>
      <c r="Q43" s="34">
        <v>2551.23</v>
      </c>
      <c r="R43" s="34">
        <v>2980.95</v>
      </c>
      <c r="S43" s="34">
        <v>3542.54</v>
      </c>
      <c r="T43" s="34">
        <v>4149.92</v>
      </c>
      <c r="U43" s="35">
        <v>3096.71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2206.64</v>
      </c>
      <c r="Q44" s="34">
        <v>2578.48</v>
      </c>
      <c r="R44" s="34">
        <v>3036.45</v>
      </c>
      <c r="S44" s="34">
        <v>3636.43</v>
      </c>
      <c r="T44" s="34">
        <v>4283.47</v>
      </c>
      <c r="U44" s="35">
        <v>3162.09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2225.5100000000002</v>
      </c>
      <c r="Q45" s="34">
        <v>2603.61</v>
      </c>
      <c r="R45" s="34">
        <v>3090.05</v>
      </c>
      <c r="S45" s="34">
        <v>3728.6</v>
      </c>
      <c r="T45" s="34">
        <v>4415.6400000000003</v>
      </c>
      <c r="U45" s="35">
        <v>3225.6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2241.86</v>
      </c>
      <c r="Q46" s="34">
        <v>2626.69</v>
      </c>
      <c r="R46" s="34">
        <v>3141.68</v>
      </c>
      <c r="S46" s="34">
        <v>3818.72</v>
      </c>
      <c r="T46" s="34">
        <v>4545.87</v>
      </c>
      <c r="U46" s="35">
        <v>3287.07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2255.5100000000002</v>
      </c>
      <c r="Q47" s="34">
        <v>2647.78</v>
      </c>
      <c r="R47" s="34">
        <v>3191.27</v>
      </c>
      <c r="S47" s="34">
        <v>3906.48</v>
      </c>
      <c r="T47" s="34">
        <v>4673.6400000000003</v>
      </c>
      <c r="U47" s="35">
        <v>3346.34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2266.29</v>
      </c>
      <c r="Q48" s="34">
        <v>2666.96</v>
      </c>
      <c r="R48" s="34">
        <v>3238.72</v>
      </c>
      <c r="S48" s="34">
        <v>3991.58</v>
      </c>
      <c r="T48" s="34">
        <v>4798.3999999999996</v>
      </c>
      <c r="U48" s="35">
        <v>3403.24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2274.04</v>
      </c>
      <c r="Q49" s="34">
        <v>2684.31</v>
      </c>
      <c r="R49" s="34">
        <v>3283.96</v>
      </c>
      <c r="S49" s="34">
        <v>4073.69</v>
      </c>
      <c r="T49" s="34">
        <v>4919.6099999999997</v>
      </c>
      <c r="U49" s="35">
        <v>3457.58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2278.59</v>
      </c>
      <c r="Q50" s="34">
        <v>2699.89</v>
      </c>
      <c r="R50" s="34">
        <v>3326.92</v>
      </c>
      <c r="S50" s="34">
        <v>4152.51</v>
      </c>
      <c r="T50" s="34">
        <v>5036.75</v>
      </c>
      <c r="U50" s="35">
        <v>3509.21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2279.77</v>
      </c>
      <c r="Q51" s="34">
        <v>2713.78</v>
      </c>
      <c r="R51" s="34">
        <v>3367.52</v>
      </c>
      <c r="S51" s="34">
        <v>4227.7299999999996</v>
      </c>
      <c r="T51" s="34">
        <v>5149.2700000000004</v>
      </c>
      <c r="U51" s="35">
        <v>3557.95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2277.4</v>
      </c>
      <c r="Q52" s="34">
        <v>2726.05</v>
      </c>
      <c r="R52" s="34">
        <v>3405.67</v>
      </c>
      <c r="S52" s="34">
        <v>4299.03</v>
      </c>
      <c r="T52" s="34">
        <v>5256.63</v>
      </c>
      <c r="U52" s="35">
        <v>3603.64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2271.33</v>
      </c>
      <c r="Q53" s="34">
        <v>2736.77</v>
      </c>
      <c r="R53" s="34">
        <v>3441.3</v>
      </c>
      <c r="S53" s="34">
        <v>4366.09</v>
      </c>
      <c r="T53" s="34">
        <v>5358.29</v>
      </c>
      <c r="U53" s="35">
        <v>3646.1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2261.39</v>
      </c>
      <c r="Q54" s="34">
        <v>2746.01</v>
      </c>
      <c r="R54" s="34">
        <v>3474.32</v>
      </c>
      <c r="S54" s="34">
        <v>4428.62</v>
      </c>
      <c r="T54" s="34">
        <v>5453.73</v>
      </c>
      <c r="U54" s="35">
        <v>3685.16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2247.39</v>
      </c>
      <c r="Q55" s="34">
        <v>2753.85</v>
      </c>
      <c r="R55" s="34">
        <v>3504.67</v>
      </c>
      <c r="S55" s="34">
        <v>4486.28</v>
      </c>
      <c r="T55" s="34">
        <v>5542.4</v>
      </c>
      <c r="U55" s="35">
        <v>3720.65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2229.19</v>
      </c>
      <c r="Q56" s="34">
        <v>2760.35</v>
      </c>
      <c r="R56" s="34">
        <v>3532.26</v>
      </c>
      <c r="S56" s="34">
        <v>4538.78</v>
      </c>
      <c r="T56" s="34">
        <v>5623.76</v>
      </c>
      <c r="U56" s="35">
        <v>3752.41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2206.6</v>
      </c>
      <c r="Q57" s="34">
        <v>2765.6</v>
      </c>
      <c r="R57" s="34">
        <v>3557.01</v>
      </c>
      <c r="S57" s="34">
        <v>4585.8</v>
      </c>
      <c r="T57" s="34">
        <v>5697.28</v>
      </c>
      <c r="U57" s="35">
        <v>3780.26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2179.46</v>
      </c>
      <c r="Q58" s="34">
        <v>2769.66</v>
      </c>
      <c r="R58" s="34">
        <v>3578.84</v>
      </c>
      <c r="S58" s="34">
        <v>4627.0200000000004</v>
      </c>
      <c r="T58" s="34">
        <v>5762.42</v>
      </c>
      <c r="U58" s="35">
        <v>3804.03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2147.6</v>
      </c>
      <c r="Q59" s="34">
        <v>2772.6</v>
      </c>
      <c r="R59" s="34">
        <v>3597.69</v>
      </c>
      <c r="S59" s="34">
        <v>4662.13</v>
      </c>
      <c r="T59" s="34">
        <v>5818.63</v>
      </c>
      <c r="U59" s="35">
        <v>3823.55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2110.85</v>
      </c>
      <c r="Q60" s="34">
        <v>2774.51</v>
      </c>
      <c r="R60" s="34">
        <v>3613.45</v>
      </c>
      <c r="S60" s="34">
        <v>4690.83</v>
      </c>
      <c r="T60" s="34">
        <v>5865.39</v>
      </c>
      <c r="U60" s="35">
        <v>3838.66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2069.0500000000002</v>
      </c>
      <c r="Q61" s="34">
        <v>2775.44</v>
      </c>
      <c r="R61" s="34">
        <v>3626.07</v>
      </c>
      <c r="S61" s="34">
        <v>4712.79</v>
      </c>
      <c r="T61" s="34">
        <v>5902.16</v>
      </c>
      <c r="U61" s="35">
        <v>3849.17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2022.02</v>
      </c>
      <c r="Q62" s="34">
        <v>2775.47</v>
      </c>
      <c r="R62" s="34">
        <v>3635.45</v>
      </c>
      <c r="S62" s="34">
        <v>4727.71</v>
      </c>
      <c r="T62" s="34">
        <v>5928.4</v>
      </c>
      <c r="U62" s="35">
        <v>3854.93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1969.59</v>
      </c>
      <c r="Q63" s="34">
        <v>2774.67</v>
      </c>
      <c r="R63" s="34">
        <v>3641.52</v>
      </c>
      <c r="S63" s="34">
        <v>4735.2700000000004</v>
      </c>
      <c r="T63" s="34">
        <v>5943.57</v>
      </c>
      <c r="U63" s="35">
        <v>3855.76</v>
      </c>
      <c r="V63" s="49"/>
      <c r="W63" s="14"/>
    </row>
    <row r="64" spans="1:23" ht="13" customHeight="1" x14ac:dyDescent="0.2">
      <c r="O64" s="53">
        <f t="shared" si="0"/>
        <v>57</v>
      </c>
      <c r="P64" s="54">
        <v>1911.61</v>
      </c>
      <c r="Q64" s="34">
        <v>2773.12</v>
      </c>
      <c r="R64" s="34">
        <v>3644.21</v>
      </c>
      <c r="S64" s="34">
        <v>4735.16</v>
      </c>
      <c r="T64" s="34">
        <v>5947.13</v>
      </c>
      <c r="U64" s="35">
        <v>3851.48</v>
      </c>
      <c r="V64" s="49"/>
    </row>
    <row r="65" spans="10:22" ht="13" customHeight="1" x14ac:dyDescent="0.2">
      <c r="O65" s="53">
        <f t="shared" si="0"/>
        <v>58</v>
      </c>
      <c r="P65" s="54">
        <v>1847.89</v>
      </c>
      <c r="Q65" s="34">
        <v>2770.89</v>
      </c>
      <c r="R65" s="34">
        <v>3643.43</v>
      </c>
      <c r="S65" s="34">
        <v>4727.07</v>
      </c>
      <c r="T65" s="34">
        <v>5938.54</v>
      </c>
      <c r="U65" s="35">
        <v>3841.94</v>
      </c>
      <c r="V65" s="49"/>
    </row>
    <row r="66" spans="10:22" ht="13" customHeight="1" x14ac:dyDescent="0.2">
      <c r="J66" s="37"/>
      <c r="O66" s="50">
        <f t="shared" si="0"/>
        <v>59</v>
      </c>
      <c r="P66" s="58">
        <v>1778.27</v>
      </c>
      <c r="Q66" s="40">
        <v>2768.05</v>
      </c>
      <c r="R66" s="40">
        <v>3639.1</v>
      </c>
      <c r="S66" s="40">
        <v>4710.6899999999996</v>
      </c>
      <c r="T66" s="40">
        <v>5917.28</v>
      </c>
      <c r="U66" s="41">
        <v>3826.96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B1"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1611</v>
      </c>
      <c r="P7" s="34">
        <v>1703</v>
      </c>
      <c r="Q7" s="34">
        <v>1769</v>
      </c>
      <c r="R7" s="34">
        <v>1885</v>
      </c>
      <c r="S7" s="35">
        <v>1993</v>
      </c>
      <c r="T7" s="36">
        <v>1803</v>
      </c>
      <c r="U7" s="36">
        <v>701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1722</v>
      </c>
      <c r="P8" s="34">
        <v>1856</v>
      </c>
      <c r="Q8" s="34">
        <v>2040</v>
      </c>
      <c r="R8" s="34">
        <v>2248</v>
      </c>
      <c r="S8" s="35">
        <v>2442</v>
      </c>
      <c r="T8" s="36">
        <v>2059</v>
      </c>
      <c r="U8" s="36">
        <v>3368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1905</v>
      </c>
      <c r="P9" s="34">
        <v>2100</v>
      </c>
      <c r="Q9" s="34">
        <v>2297</v>
      </c>
      <c r="R9" s="34">
        <v>2542</v>
      </c>
      <c r="S9" s="35">
        <v>2845</v>
      </c>
      <c r="T9" s="36">
        <v>2342</v>
      </c>
      <c r="U9" s="36">
        <v>5038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1980</v>
      </c>
      <c r="P10" s="34">
        <v>2284</v>
      </c>
      <c r="Q10" s="34">
        <v>2559</v>
      </c>
      <c r="R10" s="34">
        <v>2899</v>
      </c>
      <c r="S10" s="35">
        <v>3337</v>
      </c>
      <c r="T10" s="36">
        <v>2637</v>
      </c>
      <c r="U10" s="36">
        <v>5567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2131</v>
      </c>
      <c r="P11" s="34">
        <v>2466</v>
      </c>
      <c r="Q11" s="34">
        <v>2899</v>
      </c>
      <c r="R11" s="34">
        <v>3370</v>
      </c>
      <c r="S11" s="35">
        <v>3967</v>
      </c>
      <c r="T11" s="36">
        <v>3011</v>
      </c>
      <c r="U11" s="36">
        <v>5945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2223</v>
      </c>
      <c r="P12" s="34">
        <v>2648</v>
      </c>
      <c r="Q12" s="34">
        <v>3090</v>
      </c>
      <c r="R12" s="34">
        <v>3680</v>
      </c>
      <c r="S12" s="35">
        <v>4631</v>
      </c>
      <c r="T12" s="36">
        <v>3270</v>
      </c>
      <c r="U12" s="36">
        <v>6226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2259</v>
      </c>
      <c r="P13" s="34">
        <v>2773</v>
      </c>
      <c r="Q13" s="34">
        <v>3337</v>
      </c>
      <c r="R13" s="34">
        <v>4105</v>
      </c>
      <c r="S13" s="35">
        <v>4991</v>
      </c>
      <c r="T13" s="36">
        <v>3549</v>
      </c>
      <c r="U13" s="36">
        <v>7780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2336</v>
      </c>
      <c r="P14" s="34">
        <v>2898</v>
      </c>
      <c r="Q14" s="34">
        <v>3613</v>
      </c>
      <c r="R14" s="34">
        <v>4530</v>
      </c>
      <c r="S14" s="35">
        <v>5622</v>
      </c>
      <c r="T14" s="36">
        <v>3841</v>
      </c>
      <c r="U14" s="36">
        <v>6677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2245</v>
      </c>
      <c r="P15" s="40">
        <v>2833</v>
      </c>
      <c r="Q15" s="40">
        <v>3594</v>
      </c>
      <c r="R15" s="40">
        <v>4725</v>
      </c>
      <c r="S15" s="41">
        <v>5849</v>
      </c>
      <c r="T15" s="42">
        <v>3917</v>
      </c>
      <c r="U15" s="42">
        <v>4893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1590.88</v>
      </c>
      <c r="Q25" s="34">
        <v>1674.68</v>
      </c>
      <c r="R25" s="34">
        <v>1753.3</v>
      </c>
      <c r="S25" s="34">
        <v>1874.56</v>
      </c>
      <c r="T25" s="34">
        <v>1983.81</v>
      </c>
      <c r="U25" s="35">
        <v>1776.74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1622.68</v>
      </c>
      <c r="Q26" s="34">
        <v>1717.44</v>
      </c>
      <c r="R26" s="34">
        <v>1810.04</v>
      </c>
      <c r="S26" s="34">
        <v>1944.03</v>
      </c>
      <c r="T26" s="34">
        <v>2064.59</v>
      </c>
      <c r="U26" s="35">
        <v>1834.32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1654.43</v>
      </c>
      <c r="Q27" s="34">
        <v>1760.77</v>
      </c>
      <c r="R27" s="34">
        <v>1867.64</v>
      </c>
      <c r="S27" s="34">
        <v>2014.86</v>
      </c>
      <c r="T27" s="34">
        <v>2149.5500000000002</v>
      </c>
      <c r="U27" s="35">
        <v>1893.29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1686.07</v>
      </c>
      <c r="Q28" s="34">
        <v>1804.56</v>
      </c>
      <c r="R28" s="34">
        <v>1925.99</v>
      </c>
      <c r="S28" s="34">
        <v>2086.9699999999998</v>
      </c>
      <c r="T28" s="34">
        <v>2238.4299999999998</v>
      </c>
      <c r="U28" s="35">
        <v>1953.53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1717.55</v>
      </c>
      <c r="Q29" s="34">
        <v>1848.73</v>
      </c>
      <c r="R29" s="34">
        <v>1984.98</v>
      </c>
      <c r="S29" s="34">
        <v>2160.2600000000002</v>
      </c>
      <c r="T29" s="34">
        <v>2330.98</v>
      </c>
      <c r="U29" s="35">
        <v>2014.91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1748.8</v>
      </c>
      <c r="Q30" s="34">
        <v>1893.17</v>
      </c>
      <c r="R30" s="34">
        <v>2044.5</v>
      </c>
      <c r="S30" s="34">
        <v>2234.64</v>
      </c>
      <c r="T30" s="34">
        <v>2426.94</v>
      </c>
      <c r="U30" s="35">
        <v>2077.31</v>
      </c>
      <c r="V30" s="49"/>
    </row>
    <row r="31" spans="1:57" ht="13" customHeight="1" x14ac:dyDescent="0.2">
      <c r="O31" s="53">
        <f t="shared" si="0"/>
        <v>24</v>
      </c>
      <c r="P31" s="54">
        <v>1779.77</v>
      </c>
      <c r="Q31" s="34">
        <v>1937.78</v>
      </c>
      <c r="R31" s="34">
        <v>2104.4499999999998</v>
      </c>
      <c r="S31" s="34">
        <v>2310.02</v>
      </c>
      <c r="T31" s="34">
        <v>2526.0500000000002</v>
      </c>
      <c r="U31" s="35">
        <v>2140.61</v>
      </c>
      <c r="V31" s="49"/>
    </row>
    <row r="32" spans="1:57" ht="13" customHeight="1" x14ac:dyDescent="0.2">
      <c r="O32" s="53">
        <f t="shared" si="0"/>
        <v>25</v>
      </c>
      <c r="P32" s="54">
        <v>1810.4</v>
      </c>
      <c r="Q32" s="34">
        <v>1982.46</v>
      </c>
      <c r="R32" s="34">
        <v>2164.7199999999998</v>
      </c>
      <c r="S32" s="34">
        <v>2386.31</v>
      </c>
      <c r="T32" s="34">
        <v>2628.05</v>
      </c>
      <c r="U32" s="35">
        <v>2204.69</v>
      </c>
      <c r="V32" s="49"/>
    </row>
    <row r="33" spans="1:22" ht="13" customHeight="1" x14ac:dyDescent="0.2">
      <c r="O33" s="53">
        <f t="shared" si="0"/>
        <v>26</v>
      </c>
      <c r="P33" s="54">
        <v>1840.64</v>
      </c>
      <c r="Q33" s="34">
        <v>2027.11</v>
      </c>
      <c r="R33" s="34">
        <v>2225.21</v>
      </c>
      <c r="S33" s="34">
        <v>2463.42</v>
      </c>
      <c r="T33" s="34">
        <v>2732.7</v>
      </c>
      <c r="U33" s="35">
        <v>2269.4299999999998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1870.41</v>
      </c>
      <c r="Q34" s="34">
        <v>2071.64</v>
      </c>
      <c r="R34" s="34">
        <v>2285.81</v>
      </c>
      <c r="S34" s="34">
        <v>2541.25</v>
      </c>
      <c r="T34" s="34">
        <v>2839.72</v>
      </c>
      <c r="U34" s="35">
        <v>2334.71</v>
      </c>
      <c r="V34" s="49"/>
    </row>
    <row r="35" spans="1:22" ht="13" customHeight="1" x14ac:dyDescent="0.2">
      <c r="J35" s="15"/>
      <c r="O35" s="53">
        <f t="shared" si="0"/>
        <v>28</v>
      </c>
      <c r="P35" s="54">
        <v>1899.67</v>
      </c>
      <c r="Q35" s="34">
        <v>2115.94</v>
      </c>
      <c r="R35" s="34">
        <v>2346.42</v>
      </c>
      <c r="S35" s="34">
        <v>2619.71</v>
      </c>
      <c r="T35" s="34">
        <v>2948.86</v>
      </c>
      <c r="U35" s="35">
        <v>2400.4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1928.36</v>
      </c>
      <c r="Q36" s="34">
        <v>2159.91</v>
      </c>
      <c r="R36" s="34">
        <v>2406.9299999999998</v>
      </c>
      <c r="S36" s="34">
        <v>2698.72</v>
      </c>
      <c r="T36" s="34">
        <v>3059.87</v>
      </c>
      <c r="U36" s="35">
        <v>2466.39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1956.42</v>
      </c>
      <c r="Q37" s="34">
        <v>2203.46</v>
      </c>
      <c r="R37" s="34">
        <v>2467.2399999999998</v>
      </c>
      <c r="S37" s="34">
        <v>2778.18</v>
      </c>
      <c r="T37" s="34">
        <v>3172.49</v>
      </c>
      <c r="U37" s="35">
        <v>2532.5500000000002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1983.78</v>
      </c>
      <c r="Q38" s="34">
        <v>2246.48</v>
      </c>
      <c r="R38" s="34">
        <v>2527.23</v>
      </c>
      <c r="S38" s="34">
        <v>2858</v>
      </c>
      <c r="T38" s="34">
        <v>3286.46</v>
      </c>
      <c r="U38" s="35">
        <v>2598.7600000000002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2010.4</v>
      </c>
      <c r="Q39" s="34">
        <v>2288.88</v>
      </c>
      <c r="R39" s="34">
        <v>2586.81</v>
      </c>
      <c r="S39" s="34">
        <v>2938.09</v>
      </c>
      <c r="T39" s="34">
        <v>3401.52</v>
      </c>
      <c r="U39" s="35">
        <v>2664.9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2036.21</v>
      </c>
      <c r="Q40" s="34">
        <v>2330.5500000000002</v>
      </c>
      <c r="R40" s="34">
        <v>2645.87</v>
      </c>
      <c r="S40" s="34">
        <v>3018.36</v>
      </c>
      <c r="T40" s="34">
        <v>3517.42</v>
      </c>
      <c r="U40" s="35">
        <v>2730.85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2061.16</v>
      </c>
      <c r="Q41" s="34">
        <v>2371.4</v>
      </c>
      <c r="R41" s="34">
        <v>2704.3</v>
      </c>
      <c r="S41" s="34">
        <v>3098.72</v>
      </c>
      <c r="T41" s="34">
        <v>3633.89</v>
      </c>
      <c r="U41" s="35">
        <v>2796.5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2085.1799999999998</v>
      </c>
      <c r="Q42" s="34">
        <v>2411.33</v>
      </c>
      <c r="R42" s="34">
        <v>2762</v>
      </c>
      <c r="S42" s="34">
        <v>3179.07</v>
      </c>
      <c r="T42" s="34">
        <v>3750.69</v>
      </c>
      <c r="U42" s="35">
        <v>2861.7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2108.2199999999998</v>
      </c>
      <c r="Q43" s="34">
        <v>2450.23</v>
      </c>
      <c r="R43" s="34">
        <v>2818.86</v>
      </c>
      <c r="S43" s="34">
        <v>3259.33</v>
      </c>
      <c r="T43" s="34">
        <v>3867.55</v>
      </c>
      <c r="U43" s="35">
        <v>2926.36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2130.2199999999998</v>
      </c>
      <c r="Q44" s="34">
        <v>2488.02</v>
      </c>
      <c r="R44" s="34">
        <v>2874.77</v>
      </c>
      <c r="S44" s="34">
        <v>3339.4</v>
      </c>
      <c r="T44" s="34">
        <v>3984.22</v>
      </c>
      <c r="U44" s="35">
        <v>2990.33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2151.12</v>
      </c>
      <c r="Q45" s="34">
        <v>2524.58</v>
      </c>
      <c r="R45" s="34">
        <v>2929.63</v>
      </c>
      <c r="S45" s="34">
        <v>3419.19</v>
      </c>
      <c r="T45" s="34">
        <v>4100.4399999999996</v>
      </c>
      <c r="U45" s="35">
        <v>3053.52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2170.87</v>
      </c>
      <c r="Q46" s="34">
        <v>2559.8200000000002</v>
      </c>
      <c r="R46" s="34">
        <v>2983.34</v>
      </c>
      <c r="S46" s="34">
        <v>3498.62</v>
      </c>
      <c r="T46" s="34">
        <v>4215.95</v>
      </c>
      <c r="U46" s="35">
        <v>3115.78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2189.4</v>
      </c>
      <c r="Q47" s="34">
        <v>2593.64</v>
      </c>
      <c r="R47" s="34">
        <v>3035.79</v>
      </c>
      <c r="S47" s="34">
        <v>3577.58</v>
      </c>
      <c r="T47" s="34">
        <v>4330.49</v>
      </c>
      <c r="U47" s="35">
        <v>3177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2206.66</v>
      </c>
      <c r="Q48" s="34">
        <v>2625.94</v>
      </c>
      <c r="R48" s="34">
        <v>3086.87</v>
      </c>
      <c r="S48" s="34">
        <v>3656</v>
      </c>
      <c r="T48" s="34">
        <v>4443.8100000000004</v>
      </c>
      <c r="U48" s="35">
        <v>3237.06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2222.59</v>
      </c>
      <c r="Q49" s="34">
        <v>2656.62</v>
      </c>
      <c r="R49" s="34">
        <v>3136.48</v>
      </c>
      <c r="S49" s="34">
        <v>3733.77</v>
      </c>
      <c r="T49" s="34">
        <v>4555.6499999999996</v>
      </c>
      <c r="U49" s="35">
        <v>3295.84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2237.13</v>
      </c>
      <c r="Q50" s="34">
        <v>2685.58</v>
      </c>
      <c r="R50" s="34">
        <v>3184.51</v>
      </c>
      <c r="S50" s="34">
        <v>3810.81</v>
      </c>
      <c r="T50" s="34">
        <v>4665.75</v>
      </c>
      <c r="U50" s="35">
        <v>3353.22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2250.2199999999998</v>
      </c>
      <c r="Q51" s="34">
        <v>2712.73</v>
      </c>
      <c r="R51" s="34">
        <v>3230.85</v>
      </c>
      <c r="S51" s="34">
        <v>3887.02</v>
      </c>
      <c r="T51" s="34">
        <v>4773.8599999999997</v>
      </c>
      <c r="U51" s="35">
        <v>3409.07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2261.8000000000002</v>
      </c>
      <c r="Q52" s="34">
        <v>2737.96</v>
      </c>
      <c r="R52" s="34">
        <v>3275.41</v>
      </c>
      <c r="S52" s="34">
        <v>3962.32</v>
      </c>
      <c r="T52" s="34">
        <v>4879.72</v>
      </c>
      <c r="U52" s="35">
        <v>3463.28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2271.8200000000002</v>
      </c>
      <c r="Q53" s="34">
        <v>2761.17</v>
      </c>
      <c r="R53" s="34">
        <v>3318.07</v>
      </c>
      <c r="S53" s="34">
        <v>4036.61</v>
      </c>
      <c r="T53" s="34">
        <v>4983.0600000000004</v>
      </c>
      <c r="U53" s="35">
        <v>3515.72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2280.2199999999998</v>
      </c>
      <c r="Q54" s="34">
        <v>2782.26</v>
      </c>
      <c r="R54" s="34">
        <v>3358.73</v>
      </c>
      <c r="S54" s="34">
        <v>4109.8100000000004</v>
      </c>
      <c r="T54" s="34">
        <v>5083.6400000000003</v>
      </c>
      <c r="U54" s="35">
        <v>3566.27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2286.9299999999998</v>
      </c>
      <c r="Q55" s="34">
        <v>2801.14</v>
      </c>
      <c r="R55" s="34">
        <v>3397.28</v>
      </c>
      <c r="S55" s="34">
        <v>4181.8100000000004</v>
      </c>
      <c r="T55" s="34">
        <v>5181.2</v>
      </c>
      <c r="U55" s="35">
        <v>3614.82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2291.91</v>
      </c>
      <c r="Q56" s="34">
        <v>2817.7</v>
      </c>
      <c r="R56" s="34">
        <v>3433.63</v>
      </c>
      <c r="S56" s="34">
        <v>4252.54</v>
      </c>
      <c r="T56" s="34">
        <v>5275.47</v>
      </c>
      <c r="U56" s="35">
        <v>3661.23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2295.09</v>
      </c>
      <c r="Q57" s="34">
        <v>2831.85</v>
      </c>
      <c r="R57" s="34">
        <v>3467.65</v>
      </c>
      <c r="S57" s="34">
        <v>4321.8900000000003</v>
      </c>
      <c r="T57" s="34">
        <v>5366.21</v>
      </c>
      <c r="U57" s="35">
        <v>3705.39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2296.41</v>
      </c>
      <c r="Q58" s="34">
        <v>2843.48</v>
      </c>
      <c r="R58" s="34">
        <v>3499.25</v>
      </c>
      <c r="S58" s="34">
        <v>4389.78</v>
      </c>
      <c r="T58" s="34">
        <v>5453.15</v>
      </c>
      <c r="U58" s="35">
        <v>3747.17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2295.8200000000002</v>
      </c>
      <c r="Q59" s="34">
        <v>2852.5</v>
      </c>
      <c r="R59" s="34">
        <v>3528.32</v>
      </c>
      <c r="S59" s="34">
        <v>4456.1099999999997</v>
      </c>
      <c r="T59" s="34">
        <v>5536.03</v>
      </c>
      <c r="U59" s="35">
        <v>3786.46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2293.2600000000002</v>
      </c>
      <c r="Q60" s="34">
        <v>2858.81</v>
      </c>
      <c r="R60" s="34">
        <v>3554.76</v>
      </c>
      <c r="S60" s="34">
        <v>4520.8</v>
      </c>
      <c r="T60" s="34">
        <v>5614.61</v>
      </c>
      <c r="U60" s="35">
        <v>3823.14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2288.66</v>
      </c>
      <c r="Q61" s="34">
        <v>2862.3</v>
      </c>
      <c r="R61" s="34">
        <v>3578.46</v>
      </c>
      <c r="S61" s="34">
        <v>4583.76</v>
      </c>
      <c r="T61" s="34">
        <v>5688.61</v>
      </c>
      <c r="U61" s="35">
        <v>3857.07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2281.98</v>
      </c>
      <c r="Q62" s="34">
        <v>2862.89</v>
      </c>
      <c r="R62" s="34">
        <v>3599.31</v>
      </c>
      <c r="S62" s="34">
        <v>4644.88</v>
      </c>
      <c r="T62" s="34">
        <v>5757.79</v>
      </c>
      <c r="U62" s="35">
        <v>3888.15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2273.15</v>
      </c>
      <c r="Q63" s="34">
        <v>2860.46</v>
      </c>
      <c r="R63" s="34">
        <v>3617.21</v>
      </c>
      <c r="S63" s="34">
        <v>4704.09</v>
      </c>
      <c r="T63" s="34">
        <v>5821.89</v>
      </c>
      <c r="U63" s="35">
        <v>3916.25</v>
      </c>
      <c r="V63" s="49"/>
      <c r="W63" s="14"/>
    </row>
    <row r="64" spans="1:23" ht="13" customHeight="1" x14ac:dyDescent="0.2">
      <c r="O64" s="53">
        <f t="shared" si="0"/>
        <v>57</v>
      </c>
      <c r="P64" s="54">
        <v>2262.11</v>
      </c>
      <c r="Q64" s="34">
        <v>2854.92</v>
      </c>
      <c r="R64" s="34">
        <v>3632.05</v>
      </c>
      <c r="S64" s="34">
        <v>4761.29</v>
      </c>
      <c r="T64" s="34">
        <v>5880.65</v>
      </c>
      <c r="U64" s="35">
        <v>3941.25</v>
      </c>
      <c r="V64" s="49"/>
    </row>
    <row r="65" spans="10:22" ht="13" customHeight="1" x14ac:dyDescent="0.2">
      <c r="O65" s="53">
        <f t="shared" si="0"/>
        <v>58</v>
      </c>
      <c r="P65" s="54">
        <v>2248.81</v>
      </c>
      <c r="Q65" s="34">
        <v>2846.17</v>
      </c>
      <c r="R65" s="34">
        <v>3643.73</v>
      </c>
      <c r="S65" s="34">
        <v>4816.38</v>
      </c>
      <c r="T65" s="34">
        <v>5933.81</v>
      </c>
      <c r="U65" s="35">
        <v>3963.03</v>
      </c>
      <c r="V65" s="49"/>
    </row>
    <row r="66" spans="10:22" ht="13" customHeight="1" x14ac:dyDescent="0.2">
      <c r="J66" s="37"/>
      <c r="O66" s="50">
        <f t="shared" si="0"/>
        <v>59</v>
      </c>
      <c r="P66" s="58">
        <v>2233.1799999999998</v>
      </c>
      <c r="Q66" s="40">
        <v>2834.1</v>
      </c>
      <c r="R66" s="40">
        <v>3652.15</v>
      </c>
      <c r="S66" s="40">
        <v>4869.28</v>
      </c>
      <c r="T66" s="40">
        <v>5981.11</v>
      </c>
      <c r="U66" s="41">
        <v>3981.46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1582</v>
      </c>
      <c r="P7" s="34">
        <v>1664</v>
      </c>
      <c r="Q7" s="34">
        <v>1763</v>
      </c>
      <c r="R7" s="34">
        <v>1873</v>
      </c>
      <c r="S7" s="35">
        <v>1999</v>
      </c>
      <c r="T7" s="36">
        <v>1783</v>
      </c>
      <c r="U7" s="36">
        <v>255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1606</v>
      </c>
      <c r="P8" s="34">
        <v>1803</v>
      </c>
      <c r="Q8" s="34">
        <v>1961</v>
      </c>
      <c r="R8" s="34">
        <v>2161</v>
      </c>
      <c r="S8" s="35">
        <v>2379</v>
      </c>
      <c r="T8" s="36">
        <v>1987</v>
      </c>
      <c r="U8" s="36">
        <v>1068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1763</v>
      </c>
      <c r="P9" s="34">
        <v>2055</v>
      </c>
      <c r="Q9" s="34">
        <v>2363</v>
      </c>
      <c r="R9" s="34">
        <v>2668</v>
      </c>
      <c r="S9" s="35">
        <v>2895</v>
      </c>
      <c r="T9" s="36">
        <v>2358</v>
      </c>
      <c r="U9" s="36">
        <v>1664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1891</v>
      </c>
      <c r="P10" s="34">
        <v>2202</v>
      </c>
      <c r="Q10" s="34">
        <v>2626</v>
      </c>
      <c r="R10" s="34">
        <v>2991</v>
      </c>
      <c r="S10" s="35">
        <v>3374</v>
      </c>
      <c r="T10" s="36">
        <v>2635</v>
      </c>
      <c r="U10" s="36">
        <v>2042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1870</v>
      </c>
      <c r="P11" s="34">
        <v>2362</v>
      </c>
      <c r="Q11" s="34">
        <v>2989</v>
      </c>
      <c r="R11" s="34">
        <v>3495</v>
      </c>
      <c r="S11" s="35">
        <v>4079</v>
      </c>
      <c r="T11" s="36">
        <v>2997</v>
      </c>
      <c r="U11" s="36">
        <v>2287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1867</v>
      </c>
      <c r="P12" s="34">
        <v>2479</v>
      </c>
      <c r="Q12" s="34">
        <v>3213</v>
      </c>
      <c r="R12" s="34">
        <v>3968</v>
      </c>
      <c r="S12" s="35">
        <v>4680</v>
      </c>
      <c r="T12" s="36">
        <v>3277</v>
      </c>
      <c r="U12" s="36">
        <v>2682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1934</v>
      </c>
      <c r="P13" s="34">
        <v>2617</v>
      </c>
      <c r="Q13" s="34">
        <v>3442</v>
      </c>
      <c r="R13" s="34">
        <v>4285</v>
      </c>
      <c r="S13" s="35">
        <v>5235</v>
      </c>
      <c r="T13" s="36">
        <v>3533</v>
      </c>
      <c r="U13" s="36">
        <v>2941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1970</v>
      </c>
      <c r="P14" s="34">
        <v>2749</v>
      </c>
      <c r="Q14" s="34">
        <v>3755</v>
      </c>
      <c r="R14" s="34">
        <v>4820</v>
      </c>
      <c r="S14" s="35">
        <v>5790</v>
      </c>
      <c r="T14" s="36">
        <v>3843</v>
      </c>
      <c r="U14" s="36">
        <v>2866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1982</v>
      </c>
      <c r="P15" s="40">
        <v>2858</v>
      </c>
      <c r="Q15" s="40">
        <v>3884</v>
      </c>
      <c r="R15" s="40">
        <v>4875</v>
      </c>
      <c r="S15" s="41">
        <v>6183</v>
      </c>
      <c r="T15" s="42">
        <v>3981</v>
      </c>
      <c r="U15" s="42">
        <v>2353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1520.82</v>
      </c>
      <c r="Q25" s="34">
        <v>1607.48</v>
      </c>
      <c r="R25" s="34">
        <v>1681.51</v>
      </c>
      <c r="S25" s="34">
        <v>1830.53</v>
      </c>
      <c r="T25" s="34">
        <v>1951.96</v>
      </c>
      <c r="U25" s="35">
        <v>1721.22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1556.86</v>
      </c>
      <c r="Q26" s="34">
        <v>1662.51</v>
      </c>
      <c r="R26" s="34">
        <v>1757.85</v>
      </c>
      <c r="S26" s="34">
        <v>1905.89</v>
      </c>
      <c r="T26" s="34">
        <v>2039.63</v>
      </c>
      <c r="U26" s="35">
        <v>1788.17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1590.47</v>
      </c>
      <c r="Q27" s="34">
        <v>1715.4</v>
      </c>
      <c r="R27" s="34">
        <v>1833.15</v>
      </c>
      <c r="S27" s="34">
        <v>1983.79</v>
      </c>
      <c r="T27" s="34">
        <v>2131.15</v>
      </c>
      <c r="U27" s="35">
        <v>1855.39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1621.74</v>
      </c>
      <c r="Q28" s="34">
        <v>1766.23</v>
      </c>
      <c r="R28" s="34">
        <v>1907.41</v>
      </c>
      <c r="S28" s="34">
        <v>2064.04</v>
      </c>
      <c r="T28" s="34">
        <v>2226.3000000000002</v>
      </c>
      <c r="U28" s="35">
        <v>1922.83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1650.76</v>
      </c>
      <c r="Q29" s="34">
        <v>1815.08</v>
      </c>
      <c r="R29" s="34">
        <v>1980.64</v>
      </c>
      <c r="S29" s="34">
        <v>2146.46</v>
      </c>
      <c r="T29" s="34">
        <v>2324.86</v>
      </c>
      <c r="U29" s="35">
        <v>1990.43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1677.63</v>
      </c>
      <c r="Q30" s="34">
        <v>1862.02</v>
      </c>
      <c r="R30" s="34">
        <v>2052.83</v>
      </c>
      <c r="S30" s="34">
        <v>2230.85</v>
      </c>
      <c r="T30" s="34">
        <v>2426.61</v>
      </c>
      <c r="U30" s="35">
        <v>2058.13</v>
      </c>
      <c r="V30" s="49"/>
    </row>
    <row r="31" spans="1:57" ht="13" customHeight="1" x14ac:dyDescent="0.2">
      <c r="O31" s="53">
        <f t="shared" si="0"/>
        <v>24</v>
      </c>
      <c r="P31" s="54">
        <v>1702.45</v>
      </c>
      <c r="Q31" s="34">
        <v>1907.13</v>
      </c>
      <c r="R31" s="34">
        <v>2124</v>
      </c>
      <c r="S31" s="34">
        <v>2317.0300000000002</v>
      </c>
      <c r="T31" s="34">
        <v>2531.33</v>
      </c>
      <c r="U31" s="35">
        <v>2125.86</v>
      </c>
      <c r="V31" s="49"/>
    </row>
    <row r="32" spans="1:57" ht="13" customHeight="1" x14ac:dyDescent="0.2">
      <c r="O32" s="53">
        <f t="shared" si="0"/>
        <v>25</v>
      </c>
      <c r="P32" s="54">
        <v>1725.32</v>
      </c>
      <c r="Q32" s="34">
        <v>1950.49</v>
      </c>
      <c r="R32" s="34">
        <v>2194.13</v>
      </c>
      <c r="S32" s="34">
        <v>2404.8200000000002</v>
      </c>
      <c r="T32" s="34">
        <v>2638.79</v>
      </c>
      <c r="U32" s="35">
        <v>2193.58</v>
      </c>
      <c r="V32" s="49"/>
    </row>
    <row r="33" spans="1:22" ht="13" customHeight="1" x14ac:dyDescent="0.2">
      <c r="O33" s="53">
        <f t="shared" si="0"/>
        <v>26</v>
      </c>
      <c r="P33" s="54">
        <v>1746.31</v>
      </c>
      <c r="Q33" s="34">
        <v>1992.16</v>
      </c>
      <c r="R33" s="34">
        <v>2263.2399999999998</v>
      </c>
      <c r="S33" s="34">
        <v>2494.0100000000002</v>
      </c>
      <c r="T33" s="34">
        <v>2748.77</v>
      </c>
      <c r="U33" s="35">
        <v>2261.21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1765.54</v>
      </c>
      <c r="Q34" s="34">
        <v>2032.23</v>
      </c>
      <c r="R34" s="34">
        <v>2331.31</v>
      </c>
      <c r="S34" s="34">
        <v>2584.42</v>
      </c>
      <c r="T34" s="34">
        <v>2861.04</v>
      </c>
      <c r="U34" s="35">
        <v>2328.71</v>
      </c>
      <c r="V34" s="49"/>
    </row>
    <row r="35" spans="1:22" ht="13" customHeight="1" x14ac:dyDescent="0.2">
      <c r="J35" s="15"/>
      <c r="O35" s="53">
        <f t="shared" si="0"/>
        <v>28</v>
      </c>
      <c r="P35" s="54">
        <v>1783.1</v>
      </c>
      <c r="Q35" s="34">
        <v>2070.77</v>
      </c>
      <c r="R35" s="34">
        <v>2398.36</v>
      </c>
      <c r="S35" s="34">
        <v>2675.87</v>
      </c>
      <c r="T35" s="34">
        <v>2975.4</v>
      </c>
      <c r="U35" s="35">
        <v>2396.02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1799.07</v>
      </c>
      <c r="Q36" s="34">
        <v>2107.86</v>
      </c>
      <c r="R36" s="34">
        <v>2464.39</v>
      </c>
      <c r="S36" s="34">
        <v>2768.16</v>
      </c>
      <c r="T36" s="34">
        <v>3091.6</v>
      </c>
      <c r="U36" s="35">
        <v>2463.06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1813.56</v>
      </c>
      <c r="Q37" s="34">
        <v>2143.5700000000002</v>
      </c>
      <c r="R37" s="34">
        <v>2529.39</v>
      </c>
      <c r="S37" s="34">
        <v>2861.11</v>
      </c>
      <c r="T37" s="34">
        <v>3209.44</v>
      </c>
      <c r="U37" s="35">
        <v>2529.8000000000002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1826.67</v>
      </c>
      <c r="Q38" s="34">
        <v>2177.98</v>
      </c>
      <c r="R38" s="34">
        <v>2593.36</v>
      </c>
      <c r="S38" s="34">
        <v>2954.52</v>
      </c>
      <c r="T38" s="34">
        <v>3328.69</v>
      </c>
      <c r="U38" s="35">
        <v>2596.16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1838.48</v>
      </c>
      <c r="Q39" s="34">
        <v>2211.17</v>
      </c>
      <c r="R39" s="34">
        <v>2656.32</v>
      </c>
      <c r="S39" s="34">
        <v>3048.21</v>
      </c>
      <c r="T39" s="34">
        <v>3449.13</v>
      </c>
      <c r="U39" s="35">
        <v>2662.09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1849.09</v>
      </c>
      <c r="Q40" s="34">
        <v>2243.21</v>
      </c>
      <c r="R40" s="34">
        <v>2718.26</v>
      </c>
      <c r="S40" s="34">
        <v>3142</v>
      </c>
      <c r="T40" s="34">
        <v>3570.53</v>
      </c>
      <c r="U40" s="35">
        <v>2727.53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1858.59</v>
      </c>
      <c r="Q41" s="34">
        <v>2274.1799999999998</v>
      </c>
      <c r="R41" s="34">
        <v>2779.17</v>
      </c>
      <c r="S41" s="34">
        <v>3235.68</v>
      </c>
      <c r="T41" s="34">
        <v>3692.67</v>
      </c>
      <c r="U41" s="35">
        <v>2792.42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1867.09</v>
      </c>
      <c r="Q42" s="34">
        <v>2304.15</v>
      </c>
      <c r="R42" s="34">
        <v>2839.07</v>
      </c>
      <c r="S42" s="34">
        <v>3329.08</v>
      </c>
      <c r="T42" s="34">
        <v>3815.34</v>
      </c>
      <c r="U42" s="35">
        <v>2856.71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1874.68</v>
      </c>
      <c r="Q43" s="34">
        <v>2333.1999999999998</v>
      </c>
      <c r="R43" s="34">
        <v>2897.96</v>
      </c>
      <c r="S43" s="34">
        <v>3422</v>
      </c>
      <c r="T43" s="34">
        <v>3938.3</v>
      </c>
      <c r="U43" s="35">
        <v>2920.32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1881.44</v>
      </c>
      <c r="Q44" s="34">
        <v>2361.41</v>
      </c>
      <c r="R44" s="34">
        <v>2955.82</v>
      </c>
      <c r="S44" s="34">
        <v>3514.25</v>
      </c>
      <c r="T44" s="34">
        <v>4061.34</v>
      </c>
      <c r="U44" s="35">
        <v>2983.21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1887.49</v>
      </c>
      <c r="Q45" s="34">
        <v>2388.85</v>
      </c>
      <c r="R45" s="34">
        <v>3012.68</v>
      </c>
      <c r="S45" s="34">
        <v>3605.65</v>
      </c>
      <c r="T45" s="34">
        <v>4184.24</v>
      </c>
      <c r="U45" s="35">
        <v>3045.32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1892.9</v>
      </c>
      <c r="Q46" s="34">
        <v>2415.6</v>
      </c>
      <c r="R46" s="34">
        <v>3068.52</v>
      </c>
      <c r="S46" s="34">
        <v>3696.01</v>
      </c>
      <c r="T46" s="34">
        <v>4306.7700000000004</v>
      </c>
      <c r="U46" s="35">
        <v>3106.58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1897.78</v>
      </c>
      <c r="Q47" s="34">
        <v>2441.73</v>
      </c>
      <c r="R47" s="34">
        <v>3123.36</v>
      </c>
      <c r="S47" s="34">
        <v>3785.14</v>
      </c>
      <c r="T47" s="34">
        <v>4428.7</v>
      </c>
      <c r="U47" s="35">
        <v>3166.94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1902.23</v>
      </c>
      <c r="Q48" s="34">
        <v>2467.33</v>
      </c>
      <c r="R48" s="34">
        <v>3177.18</v>
      </c>
      <c r="S48" s="34">
        <v>3872.85</v>
      </c>
      <c r="T48" s="34">
        <v>4549.83</v>
      </c>
      <c r="U48" s="35">
        <v>3226.34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1906.33</v>
      </c>
      <c r="Q49" s="34">
        <v>2492.46</v>
      </c>
      <c r="R49" s="34">
        <v>3229.99</v>
      </c>
      <c r="S49" s="34">
        <v>3958.95</v>
      </c>
      <c r="T49" s="34">
        <v>4669.92</v>
      </c>
      <c r="U49" s="35">
        <v>3284.72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1910.18</v>
      </c>
      <c r="Q50" s="34">
        <v>2517.1999999999998</v>
      </c>
      <c r="R50" s="34">
        <v>3281.8</v>
      </c>
      <c r="S50" s="34">
        <v>4043.25</v>
      </c>
      <c r="T50" s="34">
        <v>4788.75</v>
      </c>
      <c r="U50" s="35">
        <v>3342.02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1913.87</v>
      </c>
      <c r="Q51" s="34">
        <v>2541.63</v>
      </c>
      <c r="R51" s="34">
        <v>3332.6</v>
      </c>
      <c r="S51" s="34">
        <v>4125.57</v>
      </c>
      <c r="T51" s="34">
        <v>4906.1000000000004</v>
      </c>
      <c r="U51" s="35">
        <v>3398.18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1917.51</v>
      </c>
      <c r="Q52" s="34">
        <v>2565.8200000000002</v>
      </c>
      <c r="R52" s="34">
        <v>3382.4</v>
      </c>
      <c r="S52" s="34">
        <v>4205.71</v>
      </c>
      <c r="T52" s="34">
        <v>5021.75</v>
      </c>
      <c r="U52" s="35">
        <v>3453.15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1921.19</v>
      </c>
      <c r="Q53" s="34">
        <v>2589.85</v>
      </c>
      <c r="R53" s="34">
        <v>3431.19</v>
      </c>
      <c r="S53" s="34">
        <v>4283.49</v>
      </c>
      <c r="T53" s="34">
        <v>5135.4799999999996</v>
      </c>
      <c r="U53" s="35">
        <v>3506.86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1925</v>
      </c>
      <c r="Q54" s="34">
        <v>2613.8000000000002</v>
      </c>
      <c r="R54" s="34">
        <v>3478.99</v>
      </c>
      <c r="S54" s="34">
        <v>4358.71</v>
      </c>
      <c r="T54" s="34">
        <v>5247.06</v>
      </c>
      <c r="U54" s="35">
        <v>3559.25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1929.03</v>
      </c>
      <c r="Q55" s="34">
        <v>2637.74</v>
      </c>
      <c r="R55" s="34">
        <v>3525.78</v>
      </c>
      <c r="S55" s="34">
        <v>4431.2</v>
      </c>
      <c r="T55" s="34">
        <v>5356.28</v>
      </c>
      <c r="U55" s="35">
        <v>3610.27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1933.39</v>
      </c>
      <c r="Q56" s="34">
        <v>2661.75</v>
      </c>
      <c r="R56" s="34">
        <v>3571.57</v>
      </c>
      <c r="S56" s="34">
        <v>4500.76</v>
      </c>
      <c r="T56" s="34">
        <v>5462.9</v>
      </c>
      <c r="U56" s="35">
        <v>3659.86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1938.17</v>
      </c>
      <c r="Q57" s="34">
        <v>2685.9</v>
      </c>
      <c r="R57" s="34">
        <v>3616.37</v>
      </c>
      <c r="S57" s="34">
        <v>4567.2</v>
      </c>
      <c r="T57" s="34">
        <v>5566.72</v>
      </c>
      <c r="U57" s="35">
        <v>3707.96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1943.45</v>
      </c>
      <c r="Q58" s="34">
        <v>2710.28</v>
      </c>
      <c r="R58" s="34">
        <v>3660.17</v>
      </c>
      <c r="S58" s="34">
        <v>4630.33</v>
      </c>
      <c r="T58" s="34">
        <v>5667.49</v>
      </c>
      <c r="U58" s="35">
        <v>3754.51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1949.35</v>
      </c>
      <c r="Q59" s="34">
        <v>2734.95</v>
      </c>
      <c r="R59" s="34">
        <v>3702.97</v>
      </c>
      <c r="S59" s="34">
        <v>4689.97</v>
      </c>
      <c r="T59" s="34">
        <v>5765.02</v>
      </c>
      <c r="U59" s="35">
        <v>3799.45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1955.94</v>
      </c>
      <c r="Q60" s="34">
        <v>2759.99</v>
      </c>
      <c r="R60" s="34">
        <v>3744.78</v>
      </c>
      <c r="S60" s="34">
        <v>4745.93</v>
      </c>
      <c r="T60" s="34">
        <v>5859.06</v>
      </c>
      <c r="U60" s="35">
        <v>3842.72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1963.33</v>
      </c>
      <c r="Q61" s="34">
        <v>2785.48</v>
      </c>
      <c r="R61" s="34">
        <v>3785.6</v>
      </c>
      <c r="S61" s="34">
        <v>4798.01</v>
      </c>
      <c r="T61" s="34">
        <v>5949.4</v>
      </c>
      <c r="U61" s="35">
        <v>3884.27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1971.62</v>
      </c>
      <c r="Q62" s="34">
        <v>2811.49</v>
      </c>
      <c r="R62" s="34">
        <v>3825.42</v>
      </c>
      <c r="S62" s="34">
        <v>4846.03</v>
      </c>
      <c r="T62" s="34">
        <v>6035.82</v>
      </c>
      <c r="U62" s="35">
        <v>3924.03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1980.89</v>
      </c>
      <c r="Q63" s="34">
        <v>2838.11</v>
      </c>
      <c r="R63" s="34">
        <v>3864.26</v>
      </c>
      <c r="S63" s="34">
        <v>4889.8</v>
      </c>
      <c r="T63" s="34">
        <v>6118.09</v>
      </c>
      <c r="U63" s="35">
        <v>3961.95</v>
      </c>
      <c r="V63" s="49"/>
      <c r="W63" s="14"/>
    </row>
    <row r="64" spans="1:23" ht="13" customHeight="1" x14ac:dyDescent="0.2">
      <c r="O64" s="53">
        <f t="shared" si="0"/>
        <v>57</v>
      </c>
      <c r="P64" s="54">
        <v>1991.24</v>
      </c>
      <c r="Q64" s="34">
        <v>2865.4</v>
      </c>
      <c r="R64" s="34">
        <v>3902.11</v>
      </c>
      <c r="S64" s="34">
        <v>4929.13</v>
      </c>
      <c r="T64" s="34">
        <v>6195.99</v>
      </c>
      <c r="U64" s="35">
        <v>3997.96</v>
      </c>
      <c r="V64" s="49"/>
    </row>
    <row r="65" spans="10:22" ht="13" customHeight="1" x14ac:dyDescent="0.2">
      <c r="O65" s="53">
        <f t="shared" si="0"/>
        <v>58</v>
      </c>
      <c r="P65" s="54">
        <v>2002.78</v>
      </c>
      <c r="Q65" s="34">
        <v>2893.44</v>
      </c>
      <c r="R65" s="34">
        <v>3938.97</v>
      </c>
      <c r="S65" s="34">
        <v>4963.84</v>
      </c>
      <c r="T65" s="34">
        <v>6269.31</v>
      </c>
      <c r="U65" s="35">
        <v>4032.01</v>
      </c>
      <c r="V65" s="49"/>
    </row>
    <row r="66" spans="10:22" ht="13" customHeight="1" x14ac:dyDescent="0.2">
      <c r="J66" s="37"/>
      <c r="O66" s="50">
        <f t="shared" si="0"/>
        <v>59</v>
      </c>
      <c r="P66" s="58">
        <v>2015.58</v>
      </c>
      <c r="Q66" s="40">
        <v>2922.31</v>
      </c>
      <c r="R66" s="40">
        <v>3974.85</v>
      </c>
      <c r="S66" s="40">
        <v>4993.7299999999996</v>
      </c>
      <c r="T66" s="40">
        <v>6337.81</v>
      </c>
      <c r="U66" s="41">
        <v>4064.04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1571</v>
      </c>
      <c r="P7" s="34">
        <v>1679</v>
      </c>
      <c r="Q7" s="34">
        <v>1768</v>
      </c>
      <c r="R7" s="34">
        <v>1972</v>
      </c>
      <c r="S7" s="35">
        <v>2359</v>
      </c>
      <c r="T7" s="36">
        <v>1859</v>
      </c>
      <c r="U7" s="36">
        <v>555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1629</v>
      </c>
      <c r="P8" s="34">
        <v>1802</v>
      </c>
      <c r="Q8" s="34">
        <v>2021</v>
      </c>
      <c r="R8" s="34">
        <v>2305</v>
      </c>
      <c r="S8" s="35">
        <v>2586</v>
      </c>
      <c r="T8" s="36">
        <v>2081</v>
      </c>
      <c r="U8" s="36">
        <v>2186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1689</v>
      </c>
      <c r="P9" s="34">
        <v>2016</v>
      </c>
      <c r="Q9" s="34">
        <v>2349</v>
      </c>
      <c r="R9" s="34">
        <v>2698</v>
      </c>
      <c r="S9" s="35">
        <v>3075</v>
      </c>
      <c r="T9" s="36">
        <v>2405</v>
      </c>
      <c r="U9" s="36">
        <v>2818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1775</v>
      </c>
      <c r="P10" s="34">
        <v>2073</v>
      </c>
      <c r="Q10" s="34">
        <v>2486</v>
      </c>
      <c r="R10" s="34">
        <v>2953</v>
      </c>
      <c r="S10" s="35">
        <v>3560</v>
      </c>
      <c r="T10" s="36">
        <v>2603</v>
      </c>
      <c r="U10" s="36">
        <v>2924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1735</v>
      </c>
      <c r="P11" s="34">
        <v>2227</v>
      </c>
      <c r="Q11" s="34">
        <v>2855</v>
      </c>
      <c r="R11" s="34">
        <v>3443</v>
      </c>
      <c r="S11" s="35">
        <v>4100</v>
      </c>
      <c r="T11" s="36">
        <v>2922</v>
      </c>
      <c r="U11" s="36">
        <v>3276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1801</v>
      </c>
      <c r="P12" s="34">
        <v>2362</v>
      </c>
      <c r="Q12" s="34">
        <v>3026</v>
      </c>
      <c r="R12" s="34">
        <v>3862</v>
      </c>
      <c r="S12" s="35">
        <v>4626</v>
      </c>
      <c r="T12" s="36">
        <v>3209</v>
      </c>
      <c r="U12" s="36">
        <v>4413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1840</v>
      </c>
      <c r="P13" s="34">
        <v>2499</v>
      </c>
      <c r="Q13" s="34">
        <v>3246</v>
      </c>
      <c r="R13" s="34">
        <v>4196</v>
      </c>
      <c r="S13" s="35">
        <v>5313</v>
      </c>
      <c r="T13" s="36">
        <v>3481</v>
      </c>
      <c r="U13" s="36">
        <v>5592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1852</v>
      </c>
      <c r="P14" s="34">
        <v>2574</v>
      </c>
      <c r="Q14" s="34">
        <v>3633</v>
      </c>
      <c r="R14" s="34">
        <v>4684</v>
      </c>
      <c r="S14" s="35">
        <v>6028</v>
      </c>
      <c r="T14" s="36">
        <v>3814</v>
      </c>
      <c r="U14" s="36">
        <v>5226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1911</v>
      </c>
      <c r="P15" s="40">
        <v>2838</v>
      </c>
      <c r="Q15" s="40">
        <v>3853</v>
      </c>
      <c r="R15" s="40">
        <v>4884</v>
      </c>
      <c r="S15" s="41">
        <v>6036</v>
      </c>
      <c r="T15" s="42">
        <v>4017</v>
      </c>
      <c r="U15" s="42">
        <v>4472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1551.13</v>
      </c>
      <c r="Q25" s="34">
        <v>1632.65</v>
      </c>
      <c r="R25" s="34">
        <v>1718.81</v>
      </c>
      <c r="S25" s="34">
        <v>1955.38</v>
      </c>
      <c r="T25" s="34">
        <v>2360.5700000000002</v>
      </c>
      <c r="U25" s="35">
        <v>1824.24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1572.41</v>
      </c>
      <c r="Q26" s="34">
        <v>1680.25</v>
      </c>
      <c r="R26" s="34">
        <v>1792.51</v>
      </c>
      <c r="S26" s="34">
        <v>2026.07</v>
      </c>
      <c r="T26" s="34">
        <v>2401.96</v>
      </c>
      <c r="U26" s="35">
        <v>1884.02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1592.26</v>
      </c>
      <c r="Q27" s="34">
        <v>1725.3</v>
      </c>
      <c r="R27" s="34">
        <v>1863.64</v>
      </c>
      <c r="S27" s="34">
        <v>2098.11</v>
      </c>
      <c r="T27" s="34">
        <v>2451.6</v>
      </c>
      <c r="U27" s="35">
        <v>1943.63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1610.74</v>
      </c>
      <c r="Q28" s="34">
        <v>1767.94</v>
      </c>
      <c r="R28" s="34">
        <v>1932.33</v>
      </c>
      <c r="S28" s="34">
        <v>2171.42</v>
      </c>
      <c r="T28" s="34">
        <v>2509.0700000000002</v>
      </c>
      <c r="U28" s="35">
        <v>2003.05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1627.91</v>
      </c>
      <c r="Q29" s="34">
        <v>1808.31</v>
      </c>
      <c r="R29" s="34">
        <v>1998.71</v>
      </c>
      <c r="S29" s="34">
        <v>2245.91</v>
      </c>
      <c r="T29" s="34">
        <v>2573.9299999999998</v>
      </c>
      <c r="U29" s="35">
        <v>2062.3000000000002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1643.85</v>
      </c>
      <c r="Q30" s="34">
        <v>1846.53</v>
      </c>
      <c r="R30" s="34">
        <v>2062.91</v>
      </c>
      <c r="S30" s="34">
        <v>2321.4899999999998</v>
      </c>
      <c r="T30" s="34">
        <v>2645.76</v>
      </c>
      <c r="U30" s="35">
        <v>2121.37</v>
      </c>
      <c r="V30" s="49"/>
    </row>
    <row r="31" spans="1:57" ht="13" customHeight="1" x14ac:dyDescent="0.2">
      <c r="O31" s="53">
        <f t="shared" si="0"/>
        <v>24</v>
      </c>
      <c r="P31" s="54">
        <v>1658.61</v>
      </c>
      <c r="Q31" s="34">
        <v>1882.74</v>
      </c>
      <c r="R31" s="34">
        <v>2125.06</v>
      </c>
      <c r="S31" s="34">
        <v>2398.08</v>
      </c>
      <c r="T31" s="34">
        <v>2724.11</v>
      </c>
      <c r="U31" s="35">
        <v>2180.2600000000002</v>
      </c>
      <c r="V31" s="49"/>
    </row>
    <row r="32" spans="1:57" ht="13" customHeight="1" x14ac:dyDescent="0.2">
      <c r="O32" s="53">
        <f t="shared" si="0"/>
        <v>25</v>
      </c>
      <c r="P32" s="54">
        <v>1672.27</v>
      </c>
      <c r="Q32" s="34">
        <v>1917.08</v>
      </c>
      <c r="R32" s="34">
        <v>2185.3000000000002</v>
      </c>
      <c r="S32" s="34">
        <v>2475.59</v>
      </c>
      <c r="T32" s="34">
        <v>2808.55</v>
      </c>
      <c r="U32" s="35">
        <v>2238.9899999999998</v>
      </c>
      <c r="V32" s="49"/>
    </row>
    <row r="33" spans="1:22" ht="13" customHeight="1" x14ac:dyDescent="0.2">
      <c r="O33" s="53">
        <f t="shared" si="0"/>
        <v>26</v>
      </c>
      <c r="P33" s="54">
        <v>1684.88</v>
      </c>
      <c r="Q33" s="34">
        <v>1949.67</v>
      </c>
      <c r="R33" s="34">
        <v>2243.75</v>
      </c>
      <c r="S33" s="34">
        <v>2553.9299999999998</v>
      </c>
      <c r="T33" s="34">
        <v>2898.66</v>
      </c>
      <c r="U33" s="35">
        <v>2297.54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1696.51</v>
      </c>
      <c r="Q34" s="34">
        <v>1980.65</v>
      </c>
      <c r="R34" s="34">
        <v>2300.54</v>
      </c>
      <c r="S34" s="34">
        <v>2633.02</v>
      </c>
      <c r="T34" s="34">
        <v>2993.99</v>
      </c>
      <c r="U34" s="35">
        <v>2355.9299999999998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1707.23</v>
      </c>
      <c r="Q35" s="34">
        <v>2010.16</v>
      </c>
      <c r="R35" s="34">
        <v>2355.81</v>
      </c>
      <c r="S35" s="34">
        <v>2712.77</v>
      </c>
      <c r="T35" s="34">
        <v>3094.13</v>
      </c>
      <c r="U35" s="35">
        <v>2414.15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1717.1</v>
      </c>
      <c r="Q36" s="34">
        <v>2038.32</v>
      </c>
      <c r="R36" s="34">
        <v>2409.6799999999998</v>
      </c>
      <c r="S36" s="34">
        <v>2793.09</v>
      </c>
      <c r="T36" s="34">
        <v>3198.62</v>
      </c>
      <c r="U36" s="35">
        <v>2472.1999999999998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1726.18</v>
      </c>
      <c r="Q37" s="34">
        <v>2065.27</v>
      </c>
      <c r="R37" s="34">
        <v>2462.29</v>
      </c>
      <c r="S37" s="34">
        <v>2873.9</v>
      </c>
      <c r="T37" s="34">
        <v>3307.05</v>
      </c>
      <c r="U37" s="35">
        <v>2530.1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1734.54</v>
      </c>
      <c r="Q38" s="34">
        <v>2091.14</v>
      </c>
      <c r="R38" s="34">
        <v>2513.7600000000002</v>
      </c>
      <c r="S38" s="34">
        <v>2955.11</v>
      </c>
      <c r="T38" s="34">
        <v>3418.97</v>
      </c>
      <c r="U38" s="35">
        <v>2587.83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1742.25</v>
      </c>
      <c r="Q39" s="34">
        <v>2116.0700000000002</v>
      </c>
      <c r="R39" s="34">
        <v>2564.2199999999998</v>
      </c>
      <c r="S39" s="34">
        <v>3036.63</v>
      </c>
      <c r="T39" s="34">
        <v>3533.96</v>
      </c>
      <c r="U39" s="35">
        <v>2645.41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1749.37</v>
      </c>
      <c r="Q40" s="34">
        <v>2140.19</v>
      </c>
      <c r="R40" s="34">
        <v>2613.81</v>
      </c>
      <c r="S40" s="34">
        <v>3118.38</v>
      </c>
      <c r="T40" s="34">
        <v>3651.59</v>
      </c>
      <c r="U40" s="35">
        <v>2702.84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1755.96</v>
      </c>
      <c r="Q41" s="34">
        <v>2163.63</v>
      </c>
      <c r="R41" s="34">
        <v>2662.65</v>
      </c>
      <c r="S41" s="34">
        <v>3200.26</v>
      </c>
      <c r="T41" s="34">
        <v>3771.41</v>
      </c>
      <c r="U41" s="35">
        <v>2760.11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1762.09</v>
      </c>
      <c r="Q42" s="34">
        <v>2186.5300000000002</v>
      </c>
      <c r="R42" s="34">
        <v>2710.89</v>
      </c>
      <c r="S42" s="34">
        <v>3282.2</v>
      </c>
      <c r="T42" s="34">
        <v>3893</v>
      </c>
      <c r="U42" s="35">
        <v>2817.23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1767.82</v>
      </c>
      <c r="Q43" s="34">
        <v>2209.0100000000002</v>
      </c>
      <c r="R43" s="34">
        <v>2758.63</v>
      </c>
      <c r="S43" s="34">
        <v>3364.1</v>
      </c>
      <c r="T43" s="34">
        <v>4015.92</v>
      </c>
      <c r="U43" s="35">
        <v>2874.21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1773.23</v>
      </c>
      <c r="Q44" s="34">
        <v>2231.2199999999998</v>
      </c>
      <c r="R44" s="34">
        <v>2806.03</v>
      </c>
      <c r="S44" s="34">
        <v>3445.89</v>
      </c>
      <c r="T44" s="34">
        <v>4139.74</v>
      </c>
      <c r="U44" s="35">
        <v>2931.03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1778.36</v>
      </c>
      <c r="Q45" s="34">
        <v>2253.2800000000002</v>
      </c>
      <c r="R45" s="34">
        <v>2853.2</v>
      </c>
      <c r="S45" s="34">
        <v>3527.46</v>
      </c>
      <c r="T45" s="34">
        <v>4264.03</v>
      </c>
      <c r="U45" s="35">
        <v>2987.72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1783.3</v>
      </c>
      <c r="Q46" s="34">
        <v>2275.33</v>
      </c>
      <c r="R46" s="34">
        <v>2900.28</v>
      </c>
      <c r="S46" s="34">
        <v>3608.74</v>
      </c>
      <c r="T46" s="34">
        <v>4388.3599999999997</v>
      </c>
      <c r="U46" s="35">
        <v>3044.26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1788.09</v>
      </c>
      <c r="Q47" s="34">
        <v>2297.5</v>
      </c>
      <c r="R47" s="34">
        <v>2947.39</v>
      </c>
      <c r="S47" s="34">
        <v>3689.64</v>
      </c>
      <c r="T47" s="34">
        <v>4512.29</v>
      </c>
      <c r="U47" s="35">
        <v>3100.66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1792.82</v>
      </c>
      <c r="Q48" s="34">
        <v>2319.92</v>
      </c>
      <c r="R48" s="34">
        <v>2994.67</v>
      </c>
      <c r="S48" s="34">
        <v>3770.07</v>
      </c>
      <c r="T48" s="34">
        <v>4635.3900000000003</v>
      </c>
      <c r="U48" s="35">
        <v>3156.92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1797.53</v>
      </c>
      <c r="Q49" s="34">
        <v>2342.73</v>
      </c>
      <c r="R49" s="34">
        <v>3042.26</v>
      </c>
      <c r="S49" s="34">
        <v>3849.95</v>
      </c>
      <c r="T49" s="34">
        <v>4757.2299999999996</v>
      </c>
      <c r="U49" s="35">
        <v>3213.05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1802.31</v>
      </c>
      <c r="Q50" s="34">
        <v>2366.0700000000002</v>
      </c>
      <c r="R50" s="34">
        <v>3090.27</v>
      </c>
      <c r="S50" s="34">
        <v>3929.18</v>
      </c>
      <c r="T50" s="34">
        <v>4877.37</v>
      </c>
      <c r="U50" s="35">
        <v>3269.05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1807.2</v>
      </c>
      <c r="Q51" s="34">
        <v>2390.0500000000002</v>
      </c>
      <c r="R51" s="34">
        <v>3138.84</v>
      </c>
      <c r="S51" s="34">
        <v>4007.69</v>
      </c>
      <c r="T51" s="34">
        <v>4995.38</v>
      </c>
      <c r="U51" s="35">
        <v>3324.91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1812.28</v>
      </c>
      <c r="Q52" s="34">
        <v>2414.83</v>
      </c>
      <c r="R52" s="34">
        <v>3188.09</v>
      </c>
      <c r="S52" s="34">
        <v>4085.38</v>
      </c>
      <c r="T52" s="34">
        <v>5110.83</v>
      </c>
      <c r="U52" s="35">
        <v>3380.64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1817.61</v>
      </c>
      <c r="Q53" s="34">
        <v>2440.52</v>
      </c>
      <c r="R53" s="34">
        <v>3238.17</v>
      </c>
      <c r="S53" s="34">
        <v>4162.16</v>
      </c>
      <c r="T53" s="34">
        <v>5223.29</v>
      </c>
      <c r="U53" s="35">
        <v>3436.25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1823.26</v>
      </c>
      <c r="Q54" s="34">
        <v>2467.27</v>
      </c>
      <c r="R54" s="34">
        <v>3289.2</v>
      </c>
      <c r="S54" s="34">
        <v>4237.96</v>
      </c>
      <c r="T54" s="34">
        <v>5332.32</v>
      </c>
      <c r="U54" s="35">
        <v>3491.73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1829.29</v>
      </c>
      <c r="Q55" s="34">
        <v>2495.21</v>
      </c>
      <c r="R55" s="34">
        <v>3341.31</v>
      </c>
      <c r="S55" s="34">
        <v>4312.6899999999996</v>
      </c>
      <c r="T55" s="34">
        <v>5437.49</v>
      </c>
      <c r="U55" s="35">
        <v>3547.09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1835.77</v>
      </c>
      <c r="Q56" s="34">
        <v>2524.46</v>
      </c>
      <c r="R56" s="34">
        <v>3394.63</v>
      </c>
      <c r="S56" s="34">
        <v>4386.25</v>
      </c>
      <c r="T56" s="34">
        <v>5538.37</v>
      </c>
      <c r="U56" s="35">
        <v>3602.33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1842.75</v>
      </c>
      <c r="Q57" s="34">
        <v>2555.17</v>
      </c>
      <c r="R57" s="34">
        <v>3449.28</v>
      </c>
      <c r="S57" s="34">
        <v>4458.5600000000004</v>
      </c>
      <c r="T57" s="34">
        <v>5634.52</v>
      </c>
      <c r="U57" s="35">
        <v>3657.45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1850.31</v>
      </c>
      <c r="Q58" s="34">
        <v>2587.4699999999998</v>
      </c>
      <c r="R58" s="34">
        <v>3505.42</v>
      </c>
      <c r="S58" s="34">
        <v>4529.54</v>
      </c>
      <c r="T58" s="34">
        <v>5725.52</v>
      </c>
      <c r="U58" s="35">
        <v>3712.46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1858.51</v>
      </c>
      <c r="Q59" s="34">
        <v>2621.48</v>
      </c>
      <c r="R59" s="34">
        <v>3563.15</v>
      </c>
      <c r="S59" s="34">
        <v>4599.09</v>
      </c>
      <c r="T59" s="34">
        <v>5810.92</v>
      </c>
      <c r="U59" s="35">
        <v>3767.35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1867.42</v>
      </c>
      <c r="Q60" s="34">
        <v>2657.35</v>
      </c>
      <c r="R60" s="34">
        <v>3622.61</v>
      </c>
      <c r="S60" s="34">
        <v>4667.13</v>
      </c>
      <c r="T60" s="34">
        <v>5890.3</v>
      </c>
      <c r="U60" s="35">
        <v>3822.13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1877.09</v>
      </c>
      <c r="Q61" s="34">
        <v>2695.21</v>
      </c>
      <c r="R61" s="34">
        <v>3683.94</v>
      </c>
      <c r="S61" s="34">
        <v>4733.58</v>
      </c>
      <c r="T61" s="34">
        <v>5963.23</v>
      </c>
      <c r="U61" s="35">
        <v>3876.8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1887.6</v>
      </c>
      <c r="Q62" s="34">
        <v>2735.18</v>
      </c>
      <c r="R62" s="34">
        <v>3747.26</v>
      </c>
      <c r="S62" s="34">
        <v>4798.3500000000004</v>
      </c>
      <c r="T62" s="34">
        <v>6029.26</v>
      </c>
      <c r="U62" s="35">
        <v>3931.36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1899.01</v>
      </c>
      <c r="Q63" s="34">
        <v>2777.41</v>
      </c>
      <c r="R63" s="34">
        <v>3812.7</v>
      </c>
      <c r="S63" s="34">
        <v>4861.34</v>
      </c>
      <c r="T63" s="34">
        <v>6087.98</v>
      </c>
      <c r="U63" s="35">
        <v>3985.82</v>
      </c>
      <c r="V63" s="49"/>
      <c r="W63" s="14"/>
    </row>
    <row r="64" spans="1:23" ht="13" customHeight="1" x14ac:dyDescent="0.2">
      <c r="O64" s="53">
        <f t="shared" si="0"/>
        <v>57</v>
      </c>
      <c r="P64" s="54">
        <v>1911.38</v>
      </c>
      <c r="Q64" s="34">
        <v>2822.02</v>
      </c>
      <c r="R64" s="34">
        <v>3880.39</v>
      </c>
      <c r="S64" s="34">
        <v>4922.4799999999996</v>
      </c>
      <c r="T64" s="34">
        <v>6138.93</v>
      </c>
      <c r="U64" s="35">
        <v>4040.17</v>
      </c>
      <c r="V64" s="49"/>
    </row>
    <row r="65" spans="10:22" ht="13" customHeight="1" x14ac:dyDescent="0.2">
      <c r="O65" s="53">
        <f t="shared" si="0"/>
        <v>58</v>
      </c>
      <c r="P65" s="54">
        <v>1924.77</v>
      </c>
      <c r="Q65" s="34">
        <v>2869.15</v>
      </c>
      <c r="R65" s="34">
        <v>3950.47</v>
      </c>
      <c r="S65" s="34">
        <v>4981.67</v>
      </c>
      <c r="T65" s="34">
        <v>6181.7</v>
      </c>
      <c r="U65" s="35">
        <v>4094.42</v>
      </c>
      <c r="V65" s="49"/>
    </row>
    <row r="66" spans="10:22" ht="13" customHeight="1" x14ac:dyDescent="0.2">
      <c r="J66" s="37"/>
      <c r="O66" s="50">
        <f t="shared" si="0"/>
        <v>59</v>
      </c>
      <c r="P66" s="58">
        <v>1939.27</v>
      </c>
      <c r="Q66" s="40">
        <v>2918.93</v>
      </c>
      <c r="R66" s="40">
        <v>4023.06</v>
      </c>
      <c r="S66" s="40">
        <v>5038.84</v>
      </c>
      <c r="T66" s="40">
        <v>6215.85</v>
      </c>
      <c r="U66" s="41">
        <v>4148.57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17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1615</v>
      </c>
      <c r="P7" s="34">
        <v>1672</v>
      </c>
      <c r="Q7" s="34">
        <v>1764</v>
      </c>
      <c r="R7" s="34">
        <v>1890</v>
      </c>
      <c r="S7" s="35">
        <v>2176</v>
      </c>
      <c r="T7" s="36">
        <v>1816</v>
      </c>
      <c r="U7" s="36">
        <v>585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1607</v>
      </c>
      <c r="P8" s="34">
        <v>1767</v>
      </c>
      <c r="Q8" s="34">
        <v>2028</v>
      </c>
      <c r="R8" s="34">
        <v>2280</v>
      </c>
      <c r="S8" s="35">
        <v>2469</v>
      </c>
      <c r="T8" s="36">
        <v>2052</v>
      </c>
      <c r="U8" s="36">
        <v>2954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1783</v>
      </c>
      <c r="P9" s="34">
        <v>2043</v>
      </c>
      <c r="Q9" s="34">
        <v>2386</v>
      </c>
      <c r="R9" s="34">
        <v>2690</v>
      </c>
      <c r="S9" s="35">
        <v>3015</v>
      </c>
      <c r="T9" s="36">
        <v>2396</v>
      </c>
      <c r="U9" s="36">
        <v>4083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1898</v>
      </c>
      <c r="P10" s="34">
        <v>2251</v>
      </c>
      <c r="Q10" s="34">
        <v>2677</v>
      </c>
      <c r="R10" s="34">
        <v>3119</v>
      </c>
      <c r="S10" s="35">
        <v>3693</v>
      </c>
      <c r="T10" s="36">
        <v>2743</v>
      </c>
      <c r="U10" s="36">
        <v>4335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1844</v>
      </c>
      <c r="P11" s="34">
        <v>2301</v>
      </c>
      <c r="Q11" s="34">
        <v>2816</v>
      </c>
      <c r="R11" s="34">
        <v>3539</v>
      </c>
      <c r="S11" s="35">
        <v>4443</v>
      </c>
      <c r="T11" s="36">
        <v>3012</v>
      </c>
      <c r="U11" s="36">
        <v>3977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1831</v>
      </c>
      <c r="P12" s="34">
        <v>2332</v>
      </c>
      <c r="Q12" s="34">
        <v>3081</v>
      </c>
      <c r="R12" s="34">
        <v>3994</v>
      </c>
      <c r="S12" s="35">
        <v>4953</v>
      </c>
      <c r="T12" s="36">
        <v>3292</v>
      </c>
      <c r="U12" s="36">
        <v>4868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1997</v>
      </c>
      <c r="P13" s="34">
        <v>2484</v>
      </c>
      <c r="Q13" s="34">
        <v>3222</v>
      </c>
      <c r="R13" s="34">
        <v>4094</v>
      </c>
      <c r="S13" s="35">
        <v>5131</v>
      </c>
      <c r="T13" s="36">
        <v>3418</v>
      </c>
      <c r="U13" s="36">
        <v>6431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1871</v>
      </c>
      <c r="P14" s="34">
        <v>2652</v>
      </c>
      <c r="Q14" s="34">
        <v>3577</v>
      </c>
      <c r="R14" s="34">
        <v>4642</v>
      </c>
      <c r="S14" s="35">
        <v>6154</v>
      </c>
      <c r="T14" s="36">
        <v>3808</v>
      </c>
      <c r="U14" s="36">
        <v>6098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1931</v>
      </c>
      <c r="P15" s="40">
        <v>2613</v>
      </c>
      <c r="Q15" s="40">
        <v>3761</v>
      </c>
      <c r="R15" s="40">
        <v>4749</v>
      </c>
      <c r="S15" s="41">
        <v>6244</v>
      </c>
      <c r="T15" s="42">
        <v>3930</v>
      </c>
      <c r="U15" s="42">
        <v>4915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1553.09</v>
      </c>
      <c r="Q25" s="34">
        <v>1596.23</v>
      </c>
      <c r="R25" s="34">
        <v>1678.48</v>
      </c>
      <c r="S25" s="34">
        <v>1817.55</v>
      </c>
      <c r="T25" s="34">
        <v>2038.58</v>
      </c>
      <c r="U25" s="35">
        <v>1730.98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1584.42</v>
      </c>
      <c r="Q26" s="34">
        <v>1654.55</v>
      </c>
      <c r="R26" s="34">
        <v>1772.58</v>
      </c>
      <c r="S26" s="34">
        <v>1921.75</v>
      </c>
      <c r="T26" s="34">
        <v>2147.19</v>
      </c>
      <c r="U26" s="35">
        <v>1814.33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1613.78</v>
      </c>
      <c r="Q27" s="34">
        <v>1710.05</v>
      </c>
      <c r="R27" s="34">
        <v>1861.97</v>
      </c>
      <c r="S27" s="34">
        <v>2024.48</v>
      </c>
      <c r="T27" s="34">
        <v>2258.0100000000002</v>
      </c>
      <c r="U27" s="35">
        <v>1895.56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1641.26</v>
      </c>
      <c r="Q28" s="34">
        <v>1762.82</v>
      </c>
      <c r="R28" s="34">
        <v>1946.86</v>
      </c>
      <c r="S28" s="34">
        <v>2125.7399999999998</v>
      </c>
      <c r="T28" s="34">
        <v>2370.87</v>
      </c>
      <c r="U28" s="35">
        <v>1974.73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1666.91</v>
      </c>
      <c r="Q29" s="34">
        <v>1812.95</v>
      </c>
      <c r="R29" s="34">
        <v>2027.48</v>
      </c>
      <c r="S29" s="34">
        <v>2225.5300000000002</v>
      </c>
      <c r="T29" s="34">
        <v>2485.6</v>
      </c>
      <c r="U29" s="35">
        <v>2051.91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1690.8</v>
      </c>
      <c r="Q30" s="34">
        <v>1860.54</v>
      </c>
      <c r="R30" s="34">
        <v>2104.0300000000002</v>
      </c>
      <c r="S30" s="34">
        <v>2323.84</v>
      </c>
      <c r="T30" s="34">
        <v>2602.0100000000002</v>
      </c>
      <c r="U30" s="35">
        <v>2127.14</v>
      </c>
      <c r="V30" s="49"/>
    </row>
    <row r="31" spans="1:57" ht="13" customHeight="1" x14ac:dyDescent="0.2">
      <c r="O31" s="53">
        <f t="shared" si="0"/>
        <v>24</v>
      </c>
      <c r="P31" s="54">
        <v>1713</v>
      </c>
      <c r="Q31" s="34">
        <v>1905.68</v>
      </c>
      <c r="R31" s="34">
        <v>2176.7199999999998</v>
      </c>
      <c r="S31" s="34">
        <v>2420.6799999999998</v>
      </c>
      <c r="T31" s="34">
        <v>2719.94</v>
      </c>
      <c r="U31" s="35">
        <v>2200.5</v>
      </c>
      <c r="V31" s="49"/>
    </row>
    <row r="32" spans="1:57" ht="13" customHeight="1" x14ac:dyDescent="0.2">
      <c r="O32" s="53">
        <f t="shared" si="0"/>
        <v>25</v>
      </c>
      <c r="P32" s="54">
        <v>1733.57</v>
      </c>
      <c r="Q32" s="34">
        <v>1948.48</v>
      </c>
      <c r="R32" s="34">
        <v>2245.7600000000002</v>
      </c>
      <c r="S32" s="34">
        <v>2516.0500000000002</v>
      </c>
      <c r="T32" s="34">
        <v>2839.19</v>
      </c>
      <c r="U32" s="35">
        <v>2272.04</v>
      </c>
      <c r="V32" s="49"/>
    </row>
    <row r="33" spans="1:22" ht="13" customHeight="1" x14ac:dyDescent="0.2">
      <c r="O33" s="53">
        <f t="shared" si="0"/>
        <v>26</v>
      </c>
      <c r="P33" s="54">
        <v>1752.57</v>
      </c>
      <c r="Q33" s="34">
        <v>1989.02</v>
      </c>
      <c r="R33" s="34">
        <v>2311.36</v>
      </c>
      <c r="S33" s="34">
        <v>2609.94</v>
      </c>
      <c r="T33" s="34">
        <v>2959.6</v>
      </c>
      <c r="U33" s="35">
        <v>2341.81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1770.08</v>
      </c>
      <c r="Q34" s="34">
        <v>2027.4</v>
      </c>
      <c r="R34" s="34">
        <v>2373.7399999999998</v>
      </c>
      <c r="S34" s="34">
        <v>2702.36</v>
      </c>
      <c r="T34" s="34">
        <v>3080.99</v>
      </c>
      <c r="U34" s="35">
        <v>2409.89</v>
      </c>
      <c r="V34" s="49"/>
    </row>
    <row r="35" spans="1:22" ht="13" customHeight="1" x14ac:dyDescent="0.2">
      <c r="J35" s="15"/>
      <c r="O35" s="53">
        <f t="shared" si="0"/>
        <v>28</v>
      </c>
      <c r="P35" s="54">
        <v>1786.15</v>
      </c>
      <c r="Q35" s="34">
        <v>2063.7199999999998</v>
      </c>
      <c r="R35" s="34">
        <v>2433.1</v>
      </c>
      <c r="S35" s="34">
        <v>2793.29</v>
      </c>
      <c r="T35" s="34">
        <v>3203.18</v>
      </c>
      <c r="U35" s="35">
        <v>2476.31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1800.86</v>
      </c>
      <c r="Q36" s="34">
        <v>2098.0700000000002</v>
      </c>
      <c r="R36" s="34">
        <v>2489.66</v>
      </c>
      <c r="S36" s="34">
        <v>2882.75</v>
      </c>
      <c r="T36" s="34">
        <v>3326</v>
      </c>
      <c r="U36" s="35">
        <v>2541.16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1814.27</v>
      </c>
      <c r="Q37" s="34">
        <v>2130.56</v>
      </c>
      <c r="R37" s="34">
        <v>2543.62</v>
      </c>
      <c r="S37" s="34">
        <v>2970.73</v>
      </c>
      <c r="T37" s="34">
        <v>3449.26</v>
      </c>
      <c r="U37" s="35">
        <v>2604.48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1826.44</v>
      </c>
      <c r="Q38" s="34">
        <v>2161.27</v>
      </c>
      <c r="R38" s="34">
        <v>2595.21</v>
      </c>
      <c r="S38" s="34">
        <v>3057.22</v>
      </c>
      <c r="T38" s="34">
        <v>3572.8</v>
      </c>
      <c r="U38" s="35">
        <v>2666.33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1837.44</v>
      </c>
      <c r="Q39" s="34">
        <v>2190.3000000000002</v>
      </c>
      <c r="R39" s="34">
        <v>2644.62</v>
      </c>
      <c r="S39" s="34">
        <v>3142.23</v>
      </c>
      <c r="T39" s="34">
        <v>3696.43</v>
      </c>
      <c r="U39" s="35">
        <v>2726.77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1847.34</v>
      </c>
      <c r="Q40" s="34">
        <v>2217.75</v>
      </c>
      <c r="R40" s="34">
        <v>2692.07</v>
      </c>
      <c r="S40" s="34">
        <v>3225.76</v>
      </c>
      <c r="T40" s="34">
        <v>3819.98</v>
      </c>
      <c r="U40" s="35">
        <v>2785.86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1856.19</v>
      </c>
      <c r="Q41" s="34">
        <v>2243.71</v>
      </c>
      <c r="R41" s="34">
        <v>2737.77</v>
      </c>
      <c r="S41" s="34">
        <v>3307.8</v>
      </c>
      <c r="T41" s="34">
        <v>3943.27</v>
      </c>
      <c r="U41" s="35">
        <v>2843.66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1864.08</v>
      </c>
      <c r="Q42" s="34">
        <v>2268.29</v>
      </c>
      <c r="R42" s="34">
        <v>2781.93</v>
      </c>
      <c r="S42" s="34">
        <v>3388.35</v>
      </c>
      <c r="T42" s="34">
        <v>4066.12</v>
      </c>
      <c r="U42" s="35">
        <v>2900.23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1871.06</v>
      </c>
      <c r="Q43" s="34">
        <v>2291.56</v>
      </c>
      <c r="R43" s="34">
        <v>2824.76</v>
      </c>
      <c r="S43" s="34">
        <v>3467.41</v>
      </c>
      <c r="T43" s="34">
        <v>4188.3599999999997</v>
      </c>
      <c r="U43" s="35">
        <v>2955.63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1877.19</v>
      </c>
      <c r="Q44" s="34">
        <v>2313.64</v>
      </c>
      <c r="R44" s="34">
        <v>2866.48</v>
      </c>
      <c r="S44" s="34">
        <v>3544.99</v>
      </c>
      <c r="T44" s="34">
        <v>4309.8100000000004</v>
      </c>
      <c r="U44" s="35">
        <v>3009.91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1882.55</v>
      </c>
      <c r="Q45" s="34">
        <v>2334.62</v>
      </c>
      <c r="R45" s="34">
        <v>2907.29</v>
      </c>
      <c r="S45" s="34">
        <v>3621.08</v>
      </c>
      <c r="T45" s="34">
        <v>4430.29</v>
      </c>
      <c r="U45" s="35">
        <v>3063.14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1887.2</v>
      </c>
      <c r="Q46" s="34">
        <v>2354.58</v>
      </c>
      <c r="R46" s="34">
        <v>2947.41</v>
      </c>
      <c r="S46" s="34">
        <v>3695.67</v>
      </c>
      <c r="T46" s="34">
        <v>4549.63</v>
      </c>
      <c r="U46" s="35">
        <v>3115.37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1891.2</v>
      </c>
      <c r="Q47" s="34">
        <v>2373.64</v>
      </c>
      <c r="R47" s="34">
        <v>2987.04</v>
      </c>
      <c r="S47" s="34">
        <v>3768.77</v>
      </c>
      <c r="T47" s="34">
        <v>4667.6499999999996</v>
      </c>
      <c r="U47" s="35">
        <v>3166.67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1894.62</v>
      </c>
      <c r="Q48" s="34">
        <v>2391.88</v>
      </c>
      <c r="R48" s="34">
        <v>3026.4</v>
      </c>
      <c r="S48" s="34">
        <v>3840.38</v>
      </c>
      <c r="T48" s="34">
        <v>4784.17</v>
      </c>
      <c r="U48" s="35">
        <v>3217.09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1897.53</v>
      </c>
      <c r="Q49" s="34">
        <v>2409.4</v>
      </c>
      <c r="R49" s="34">
        <v>3065.7</v>
      </c>
      <c r="S49" s="34">
        <v>3910.49</v>
      </c>
      <c r="T49" s="34">
        <v>4899.0200000000004</v>
      </c>
      <c r="U49" s="35">
        <v>3266.69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1899.99</v>
      </c>
      <c r="Q50" s="34">
        <v>2426.3000000000002</v>
      </c>
      <c r="R50" s="34">
        <v>3105.15</v>
      </c>
      <c r="S50" s="34">
        <v>3979.11</v>
      </c>
      <c r="T50" s="34">
        <v>5012.0200000000004</v>
      </c>
      <c r="U50" s="35">
        <v>3315.53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1902.06</v>
      </c>
      <c r="Q51" s="34">
        <v>2442.67</v>
      </c>
      <c r="R51" s="34">
        <v>3144.95</v>
      </c>
      <c r="S51" s="34">
        <v>4046.23</v>
      </c>
      <c r="T51" s="34">
        <v>5122.9799999999996</v>
      </c>
      <c r="U51" s="35">
        <v>3363.67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1903.82</v>
      </c>
      <c r="Q52" s="34">
        <v>2458.61</v>
      </c>
      <c r="R52" s="34">
        <v>3185.33</v>
      </c>
      <c r="S52" s="34">
        <v>4111.8500000000004</v>
      </c>
      <c r="T52" s="34">
        <v>5231.75</v>
      </c>
      <c r="U52" s="35">
        <v>3411.16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1905.33</v>
      </c>
      <c r="Q53" s="34">
        <v>2474.21</v>
      </c>
      <c r="R53" s="34">
        <v>3226.48</v>
      </c>
      <c r="S53" s="34">
        <v>4175.97</v>
      </c>
      <c r="T53" s="34">
        <v>5338.13</v>
      </c>
      <c r="U53" s="35">
        <v>3458.07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1906.65</v>
      </c>
      <c r="Q54" s="34">
        <v>2489.5700000000002</v>
      </c>
      <c r="R54" s="34">
        <v>3268.63</v>
      </c>
      <c r="S54" s="34">
        <v>4238.59</v>
      </c>
      <c r="T54" s="34">
        <v>5441.95</v>
      </c>
      <c r="U54" s="35">
        <v>3504.46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1907.85</v>
      </c>
      <c r="Q55" s="34">
        <v>2504.79</v>
      </c>
      <c r="R55" s="34">
        <v>3311.99</v>
      </c>
      <c r="S55" s="34">
        <v>4299.7</v>
      </c>
      <c r="T55" s="34">
        <v>5543.04</v>
      </c>
      <c r="U55" s="35">
        <v>3550.38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1909</v>
      </c>
      <c r="Q56" s="34">
        <v>2519.96</v>
      </c>
      <c r="R56" s="34">
        <v>3356.76</v>
      </c>
      <c r="S56" s="34">
        <v>4359.32</v>
      </c>
      <c r="T56" s="34">
        <v>5641.21</v>
      </c>
      <c r="U56" s="35">
        <v>3595.9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1910.15</v>
      </c>
      <c r="Q57" s="34">
        <v>2535.17</v>
      </c>
      <c r="R57" s="34">
        <v>3403.15</v>
      </c>
      <c r="S57" s="34">
        <v>4417.42</v>
      </c>
      <c r="T57" s="34">
        <v>5736.29</v>
      </c>
      <c r="U57" s="35">
        <v>3641.07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1911.38</v>
      </c>
      <c r="Q58" s="34">
        <v>2550.5300000000002</v>
      </c>
      <c r="R58" s="34">
        <v>3451.38</v>
      </c>
      <c r="S58" s="34">
        <v>4474.03</v>
      </c>
      <c r="T58" s="34">
        <v>5828.11</v>
      </c>
      <c r="U58" s="35">
        <v>3685.95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1912.75</v>
      </c>
      <c r="Q59" s="34">
        <v>2566.13</v>
      </c>
      <c r="R59" s="34">
        <v>3501.65</v>
      </c>
      <c r="S59" s="34">
        <v>4529.12</v>
      </c>
      <c r="T59" s="34">
        <v>5916.49</v>
      </c>
      <c r="U59" s="35">
        <v>3730.6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1914.33</v>
      </c>
      <c r="Q60" s="34">
        <v>2582.06</v>
      </c>
      <c r="R60" s="34">
        <v>3554.19</v>
      </c>
      <c r="S60" s="34">
        <v>4582.71</v>
      </c>
      <c r="T60" s="34">
        <v>6001.24</v>
      </c>
      <c r="U60" s="35">
        <v>3775.07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1916.19</v>
      </c>
      <c r="Q61" s="34">
        <v>2598.42</v>
      </c>
      <c r="R61" s="34">
        <v>3609.19</v>
      </c>
      <c r="S61" s="34">
        <v>4634.79</v>
      </c>
      <c r="T61" s="34">
        <v>6082.2</v>
      </c>
      <c r="U61" s="35">
        <v>3819.44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1918.38</v>
      </c>
      <c r="Q62" s="34">
        <v>2615.31</v>
      </c>
      <c r="R62" s="34">
        <v>3666.87</v>
      </c>
      <c r="S62" s="34">
        <v>4685.3500000000004</v>
      </c>
      <c r="T62" s="34">
        <v>6159.18</v>
      </c>
      <c r="U62" s="35">
        <v>3863.75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1920.97</v>
      </c>
      <c r="Q63" s="34">
        <v>2632.82</v>
      </c>
      <c r="R63" s="34">
        <v>3727.44</v>
      </c>
      <c r="S63" s="34">
        <v>4734.41</v>
      </c>
      <c r="T63" s="34">
        <v>6232.02</v>
      </c>
      <c r="U63" s="35">
        <v>3908.07</v>
      </c>
      <c r="V63" s="49"/>
      <c r="W63" s="14"/>
    </row>
    <row r="64" spans="1:23" ht="13" customHeight="1" x14ac:dyDescent="0.2">
      <c r="O64" s="53">
        <f t="shared" si="0"/>
        <v>57</v>
      </c>
      <c r="P64" s="54">
        <v>1924.03</v>
      </c>
      <c r="Q64" s="34">
        <v>2651.05</v>
      </c>
      <c r="R64" s="34">
        <v>3791.12</v>
      </c>
      <c r="S64" s="34">
        <v>4781.95</v>
      </c>
      <c r="T64" s="34">
        <v>6300.52</v>
      </c>
      <c r="U64" s="35">
        <v>3952.46</v>
      </c>
      <c r="V64" s="49"/>
    </row>
    <row r="65" spans="10:22" ht="13" customHeight="1" x14ac:dyDescent="0.2">
      <c r="O65" s="53">
        <f t="shared" si="0"/>
        <v>58</v>
      </c>
      <c r="P65" s="54">
        <v>1927.63</v>
      </c>
      <c r="Q65" s="34">
        <v>2670.1</v>
      </c>
      <c r="R65" s="34">
        <v>3858.11</v>
      </c>
      <c r="S65" s="34">
        <v>4827.9799999999996</v>
      </c>
      <c r="T65" s="34">
        <v>6364.53</v>
      </c>
      <c r="U65" s="35">
        <v>3996.97</v>
      </c>
      <c r="V65" s="49"/>
    </row>
    <row r="66" spans="10:22" ht="13" customHeight="1" x14ac:dyDescent="0.2">
      <c r="J66" s="37"/>
      <c r="O66" s="50">
        <f t="shared" si="0"/>
        <v>59</v>
      </c>
      <c r="P66" s="58">
        <v>1931.83</v>
      </c>
      <c r="Q66" s="40">
        <v>2690.05</v>
      </c>
      <c r="R66" s="40">
        <v>3928.62</v>
      </c>
      <c r="S66" s="40">
        <v>4872.49</v>
      </c>
      <c r="T66" s="40">
        <v>6423.85</v>
      </c>
      <c r="U66" s="41">
        <v>4041.66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18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1606</v>
      </c>
      <c r="P7" s="34">
        <v>1636</v>
      </c>
      <c r="Q7" s="34">
        <v>1686</v>
      </c>
      <c r="R7" s="34">
        <v>1780</v>
      </c>
      <c r="S7" s="35">
        <v>1924</v>
      </c>
      <c r="T7" s="36">
        <v>1752</v>
      </c>
      <c r="U7" s="36">
        <v>183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1640</v>
      </c>
      <c r="P8" s="34">
        <v>1787</v>
      </c>
      <c r="Q8" s="34">
        <v>2039</v>
      </c>
      <c r="R8" s="34">
        <v>2299</v>
      </c>
      <c r="S8" s="35">
        <v>2513</v>
      </c>
      <c r="T8" s="36">
        <v>2076</v>
      </c>
      <c r="U8" s="36">
        <v>767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1734</v>
      </c>
      <c r="P9" s="34">
        <v>2069</v>
      </c>
      <c r="Q9" s="34">
        <v>2419</v>
      </c>
      <c r="R9" s="34">
        <v>2679</v>
      </c>
      <c r="S9" s="35">
        <v>2954</v>
      </c>
      <c r="T9" s="36">
        <v>2377</v>
      </c>
      <c r="U9" s="36">
        <v>1148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1799</v>
      </c>
      <c r="P10" s="34">
        <v>2215</v>
      </c>
      <c r="Q10" s="34">
        <v>2699</v>
      </c>
      <c r="R10" s="34">
        <v>3168</v>
      </c>
      <c r="S10" s="35">
        <v>3491</v>
      </c>
      <c r="T10" s="36">
        <v>2727</v>
      </c>
      <c r="U10" s="36">
        <v>1141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1818</v>
      </c>
      <c r="P11" s="34">
        <v>2277</v>
      </c>
      <c r="Q11" s="34">
        <v>3033</v>
      </c>
      <c r="R11" s="34">
        <v>3855</v>
      </c>
      <c r="S11" s="35">
        <v>4366</v>
      </c>
      <c r="T11" s="36">
        <v>3109</v>
      </c>
      <c r="U11" s="36">
        <v>1276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1816</v>
      </c>
      <c r="P12" s="34">
        <v>2457</v>
      </c>
      <c r="Q12" s="34">
        <v>3150</v>
      </c>
      <c r="R12" s="34">
        <v>4067</v>
      </c>
      <c r="S12" s="35">
        <v>4877</v>
      </c>
      <c r="T12" s="36">
        <v>3317</v>
      </c>
      <c r="U12" s="36">
        <v>1765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1902</v>
      </c>
      <c r="P13" s="34">
        <v>2552</v>
      </c>
      <c r="Q13" s="34">
        <v>3380</v>
      </c>
      <c r="R13" s="34">
        <v>4482</v>
      </c>
      <c r="S13" s="35">
        <v>5453</v>
      </c>
      <c r="T13" s="36">
        <v>3566</v>
      </c>
      <c r="U13" s="36">
        <v>2226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2031</v>
      </c>
      <c r="P14" s="34">
        <v>2876</v>
      </c>
      <c r="Q14" s="34">
        <v>3826</v>
      </c>
      <c r="R14" s="34">
        <v>4806</v>
      </c>
      <c r="S14" s="35">
        <v>6272</v>
      </c>
      <c r="T14" s="36">
        <v>3971</v>
      </c>
      <c r="U14" s="36">
        <v>2427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2029</v>
      </c>
      <c r="P15" s="40">
        <v>2934</v>
      </c>
      <c r="Q15" s="40">
        <v>4045</v>
      </c>
      <c r="R15" s="40">
        <v>4946</v>
      </c>
      <c r="S15" s="41">
        <v>6658</v>
      </c>
      <c r="T15" s="42">
        <v>4193</v>
      </c>
      <c r="U15" s="42">
        <v>1951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1584.54</v>
      </c>
      <c r="Q25" s="34">
        <v>1583.54</v>
      </c>
      <c r="R25" s="34">
        <v>1594.64</v>
      </c>
      <c r="S25" s="34">
        <v>1724.08</v>
      </c>
      <c r="T25" s="34">
        <v>1903.9</v>
      </c>
      <c r="U25" s="35">
        <v>1684.92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1603.69</v>
      </c>
      <c r="Q26" s="34">
        <v>1643.32</v>
      </c>
      <c r="R26" s="34">
        <v>1707.38</v>
      </c>
      <c r="S26" s="34">
        <v>1839.24</v>
      </c>
      <c r="T26" s="34">
        <v>2015.17</v>
      </c>
      <c r="U26" s="35">
        <v>1774.5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1621.77</v>
      </c>
      <c r="Q27" s="34">
        <v>1699.98</v>
      </c>
      <c r="R27" s="34">
        <v>1814.06</v>
      </c>
      <c r="S27" s="34">
        <v>1953.77</v>
      </c>
      <c r="T27" s="34">
        <v>2128.4899999999998</v>
      </c>
      <c r="U27" s="35">
        <v>1861.56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1638.82</v>
      </c>
      <c r="Q28" s="34">
        <v>1753.67</v>
      </c>
      <c r="R28" s="34">
        <v>1914.98</v>
      </c>
      <c r="S28" s="34">
        <v>2067.59</v>
      </c>
      <c r="T28" s="34">
        <v>2243.75</v>
      </c>
      <c r="U28" s="35">
        <v>1946.2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1654.9</v>
      </c>
      <c r="Q29" s="34">
        <v>1804.54</v>
      </c>
      <c r="R29" s="34">
        <v>2010.41</v>
      </c>
      <c r="S29" s="34">
        <v>2180.62</v>
      </c>
      <c r="T29" s="34">
        <v>2360.83</v>
      </c>
      <c r="U29" s="35">
        <v>2028.51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1670.07</v>
      </c>
      <c r="Q30" s="34">
        <v>1852.74</v>
      </c>
      <c r="R30" s="34">
        <v>2100.63</v>
      </c>
      <c r="S30" s="34">
        <v>2292.75</v>
      </c>
      <c r="T30" s="34">
        <v>2479.62</v>
      </c>
      <c r="U30" s="35">
        <v>2108.59</v>
      </c>
      <c r="V30" s="49"/>
    </row>
    <row r="31" spans="1:57" ht="13" customHeight="1" x14ac:dyDescent="0.2">
      <c r="O31" s="53">
        <f t="shared" si="0"/>
        <v>24</v>
      </c>
      <c r="P31" s="54">
        <v>1684.38</v>
      </c>
      <c r="Q31" s="34">
        <v>1898.42</v>
      </c>
      <c r="R31" s="34">
        <v>2185.9299999999998</v>
      </c>
      <c r="S31" s="34">
        <v>2403.92</v>
      </c>
      <c r="T31" s="34">
        <v>2600</v>
      </c>
      <c r="U31" s="35">
        <v>2186.5500000000002</v>
      </c>
      <c r="V31" s="49"/>
    </row>
    <row r="32" spans="1:57" ht="13" customHeight="1" x14ac:dyDescent="0.2">
      <c r="O32" s="53">
        <f t="shared" si="0"/>
        <v>25</v>
      </c>
      <c r="P32" s="54">
        <v>1697.9</v>
      </c>
      <c r="Q32" s="34">
        <v>1941.73</v>
      </c>
      <c r="R32" s="34">
        <v>2266.59</v>
      </c>
      <c r="S32" s="34">
        <v>2514.02</v>
      </c>
      <c r="T32" s="34">
        <v>2721.85</v>
      </c>
      <c r="U32" s="35">
        <v>2262.4699999999998</v>
      </c>
      <c r="V32" s="49"/>
    </row>
    <row r="33" spans="1:22" ht="13" customHeight="1" x14ac:dyDescent="0.2">
      <c r="O33" s="53">
        <f t="shared" si="0"/>
        <v>26</v>
      </c>
      <c r="P33" s="54">
        <v>1710.69</v>
      </c>
      <c r="Q33" s="34">
        <v>1982.83</v>
      </c>
      <c r="R33" s="34">
        <v>2342.89</v>
      </c>
      <c r="S33" s="34">
        <v>2622.99</v>
      </c>
      <c r="T33" s="34">
        <v>2845.07</v>
      </c>
      <c r="U33" s="35">
        <v>2336.4699999999998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1722.79</v>
      </c>
      <c r="Q34" s="34">
        <v>2021.86</v>
      </c>
      <c r="R34" s="34">
        <v>2415.11</v>
      </c>
      <c r="S34" s="34">
        <v>2730.71</v>
      </c>
      <c r="T34" s="34">
        <v>2969.52</v>
      </c>
      <c r="U34" s="35">
        <v>2408.64</v>
      </c>
      <c r="V34" s="49"/>
    </row>
    <row r="35" spans="1:22" ht="13" customHeight="1" x14ac:dyDescent="0.2">
      <c r="J35" s="15"/>
      <c r="O35" s="53">
        <f t="shared" si="0"/>
        <v>28</v>
      </c>
      <c r="P35" s="54">
        <v>1734.27</v>
      </c>
      <c r="Q35" s="34">
        <v>2058.98</v>
      </c>
      <c r="R35" s="34">
        <v>2483.54</v>
      </c>
      <c r="S35" s="34">
        <v>2837.12</v>
      </c>
      <c r="T35" s="34">
        <v>3095.1</v>
      </c>
      <c r="U35" s="35">
        <v>2479.0700000000002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1745.18</v>
      </c>
      <c r="Q36" s="34">
        <v>2094.33</v>
      </c>
      <c r="R36" s="34">
        <v>2548.4499999999998</v>
      </c>
      <c r="S36" s="34">
        <v>2942.13</v>
      </c>
      <c r="T36" s="34">
        <v>3221.7</v>
      </c>
      <c r="U36" s="35">
        <v>2547.87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1755.59</v>
      </c>
      <c r="Q37" s="34">
        <v>2128.0700000000002</v>
      </c>
      <c r="R37" s="34">
        <v>2610.13</v>
      </c>
      <c r="S37" s="34">
        <v>3045.64</v>
      </c>
      <c r="T37" s="34">
        <v>3349.19</v>
      </c>
      <c r="U37" s="35">
        <v>2615.14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1765.54</v>
      </c>
      <c r="Q38" s="34">
        <v>2160.35</v>
      </c>
      <c r="R38" s="34">
        <v>2668.87</v>
      </c>
      <c r="S38" s="34">
        <v>3147.57</v>
      </c>
      <c r="T38" s="34">
        <v>3477.45</v>
      </c>
      <c r="U38" s="35">
        <v>2680.98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1775.11</v>
      </c>
      <c r="Q39" s="34">
        <v>2191.31</v>
      </c>
      <c r="R39" s="34">
        <v>2724.93</v>
      </c>
      <c r="S39" s="34">
        <v>3247.84</v>
      </c>
      <c r="T39" s="34">
        <v>3606.38</v>
      </c>
      <c r="U39" s="35">
        <v>2745.48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1784.33</v>
      </c>
      <c r="Q40" s="34">
        <v>2221.11</v>
      </c>
      <c r="R40" s="34">
        <v>2778.61</v>
      </c>
      <c r="S40" s="34">
        <v>3346.35</v>
      </c>
      <c r="T40" s="34">
        <v>3735.86</v>
      </c>
      <c r="U40" s="35">
        <v>2808.74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1793.28</v>
      </c>
      <c r="Q41" s="34">
        <v>2249.91</v>
      </c>
      <c r="R41" s="34">
        <v>2830.19</v>
      </c>
      <c r="S41" s="34">
        <v>3443.03</v>
      </c>
      <c r="T41" s="34">
        <v>3865.77</v>
      </c>
      <c r="U41" s="35">
        <v>2870.86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1802.01</v>
      </c>
      <c r="Q42" s="34">
        <v>2277.84</v>
      </c>
      <c r="R42" s="34">
        <v>2879.95</v>
      </c>
      <c r="S42" s="34">
        <v>3537.77</v>
      </c>
      <c r="T42" s="34">
        <v>3995.99</v>
      </c>
      <c r="U42" s="35">
        <v>2931.95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1810.58</v>
      </c>
      <c r="Q43" s="34">
        <v>2305.06</v>
      </c>
      <c r="R43" s="34">
        <v>2928.17</v>
      </c>
      <c r="S43" s="34">
        <v>3630.51</v>
      </c>
      <c r="T43" s="34">
        <v>4126.42</v>
      </c>
      <c r="U43" s="35">
        <v>2992.09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1819.04</v>
      </c>
      <c r="Q44" s="34">
        <v>2331.73</v>
      </c>
      <c r="R44" s="34">
        <v>2975.13</v>
      </c>
      <c r="S44" s="34">
        <v>3721.15</v>
      </c>
      <c r="T44" s="34">
        <v>4256.92</v>
      </c>
      <c r="U44" s="35">
        <v>3051.4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1827.45</v>
      </c>
      <c r="Q45" s="34">
        <v>2357.9899999999998</v>
      </c>
      <c r="R45" s="34">
        <v>3021.12</v>
      </c>
      <c r="S45" s="34">
        <v>3809.6</v>
      </c>
      <c r="T45" s="34">
        <v>4387.3999999999996</v>
      </c>
      <c r="U45" s="35">
        <v>3109.96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1835.88</v>
      </c>
      <c r="Q46" s="34">
        <v>2383.9899999999998</v>
      </c>
      <c r="R46" s="34">
        <v>3066.42</v>
      </c>
      <c r="S46" s="34">
        <v>3895.78</v>
      </c>
      <c r="T46" s="34">
        <v>4517.72</v>
      </c>
      <c r="U46" s="35">
        <v>3167.88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1844.37</v>
      </c>
      <c r="Q47" s="34">
        <v>2409.89</v>
      </c>
      <c r="R47" s="34">
        <v>3111.3</v>
      </c>
      <c r="S47" s="34">
        <v>3979.61</v>
      </c>
      <c r="T47" s="34">
        <v>4647.78</v>
      </c>
      <c r="U47" s="35">
        <v>3225.25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1852.98</v>
      </c>
      <c r="Q48" s="34">
        <v>2435.83</v>
      </c>
      <c r="R48" s="34">
        <v>3156.06</v>
      </c>
      <c r="S48" s="34">
        <v>4060.98</v>
      </c>
      <c r="T48" s="34">
        <v>4777.46</v>
      </c>
      <c r="U48" s="35">
        <v>3282.19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1861.78</v>
      </c>
      <c r="Q49" s="34">
        <v>2461.9699999999998</v>
      </c>
      <c r="R49" s="34">
        <v>3200.96</v>
      </c>
      <c r="S49" s="34">
        <v>4139.82</v>
      </c>
      <c r="T49" s="34">
        <v>4906.6400000000003</v>
      </c>
      <c r="U49" s="35">
        <v>3338.77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1870.82</v>
      </c>
      <c r="Q50" s="34">
        <v>2488.46</v>
      </c>
      <c r="R50" s="34">
        <v>3246.31</v>
      </c>
      <c r="S50" s="34">
        <v>4216.05</v>
      </c>
      <c r="T50" s="34">
        <v>5035.21</v>
      </c>
      <c r="U50" s="35">
        <v>3395.11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1880.15</v>
      </c>
      <c r="Q51" s="34">
        <v>2515.44</v>
      </c>
      <c r="R51" s="34">
        <v>3292.37</v>
      </c>
      <c r="S51" s="34">
        <v>4289.57</v>
      </c>
      <c r="T51" s="34">
        <v>5163.05</v>
      </c>
      <c r="U51" s="35">
        <v>3451.3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1889.84</v>
      </c>
      <c r="Q52" s="34">
        <v>2543.0700000000002</v>
      </c>
      <c r="R52" s="34">
        <v>3339.44</v>
      </c>
      <c r="S52" s="34">
        <v>4360.3</v>
      </c>
      <c r="T52" s="34">
        <v>5290.04</v>
      </c>
      <c r="U52" s="35">
        <v>3507.44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1899.94</v>
      </c>
      <c r="Q53" s="34">
        <v>2571.5</v>
      </c>
      <c r="R53" s="34">
        <v>3387.78</v>
      </c>
      <c r="S53" s="34">
        <v>4428.1400000000003</v>
      </c>
      <c r="T53" s="34">
        <v>5416.08</v>
      </c>
      <c r="U53" s="35">
        <v>3563.63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1910.52</v>
      </c>
      <c r="Q54" s="34">
        <v>2600.88</v>
      </c>
      <c r="R54" s="34">
        <v>3437.69</v>
      </c>
      <c r="S54" s="34">
        <v>4493.03</v>
      </c>
      <c r="T54" s="34">
        <v>5541.03</v>
      </c>
      <c r="U54" s="35">
        <v>3619.97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1921.62</v>
      </c>
      <c r="Q55" s="34">
        <v>2631.36</v>
      </c>
      <c r="R55" s="34">
        <v>3489.44</v>
      </c>
      <c r="S55" s="34">
        <v>4554.8599999999997</v>
      </c>
      <c r="T55" s="34">
        <v>5664.8</v>
      </c>
      <c r="U55" s="35">
        <v>3676.56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1933.3</v>
      </c>
      <c r="Q56" s="34">
        <v>2663.09</v>
      </c>
      <c r="R56" s="34">
        <v>3543.32</v>
      </c>
      <c r="S56" s="34">
        <v>4613.55</v>
      </c>
      <c r="T56" s="34">
        <v>5787.26</v>
      </c>
      <c r="U56" s="35">
        <v>3733.5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1945.63</v>
      </c>
      <c r="Q57" s="34">
        <v>2696.23</v>
      </c>
      <c r="R57" s="34">
        <v>3599.61</v>
      </c>
      <c r="S57" s="34">
        <v>4669.01</v>
      </c>
      <c r="T57" s="34">
        <v>5908.29</v>
      </c>
      <c r="U57" s="35">
        <v>3790.88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1958.65</v>
      </c>
      <c r="Q58" s="34">
        <v>2730.91</v>
      </c>
      <c r="R58" s="34">
        <v>3658.6</v>
      </c>
      <c r="S58" s="34">
        <v>4721.17</v>
      </c>
      <c r="T58" s="34">
        <v>6027.78</v>
      </c>
      <c r="U58" s="35">
        <v>3848.81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1972.44</v>
      </c>
      <c r="Q59" s="34">
        <v>2767.3</v>
      </c>
      <c r="R59" s="34">
        <v>3720.56</v>
      </c>
      <c r="S59" s="34">
        <v>4769.92</v>
      </c>
      <c r="T59" s="34">
        <v>6145.62</v>
      </c>
      <c r="U59" s="35">
        <v>3907.38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1987.04</v>
      </c>
      <c r="Q60" s="34">
        <v>2805.55</v>
      </c>
      <c r="R60" s="34">
        <v>3785.77</v>
      </c>
      <c r="S60" s="34">
        <v>4815.1899999999996</v>
      </c>
      <c r="T60" s="34">
        <v>6261.68</v>
      </c>
      <c r="U60" s="35">
        <v>3966.69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2002.51</v>
      </c>
      <c r="Q61" s="34">
        <v>2845.8</v>
      </c>
      <c r="R61" s="34">
        <v>3854.52</v>
      </c>
      <c r="S61" s="34">
        <v>4856.8900000000003</v>
      </c>
      <c r="T61" s="34">
        <v>6375.85</v>
      </c>
      <c r="U61" s="35">
        <v>4026.85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2018.91</v>
      </c>
      <c r="Q62" s="34">
        <v>2888.2</v>
      </c>
      <c r="R62" s="34">
        <v>3927.1</v>
      </c>
      <c r="S62" s="34">
        <v>4894.93</v>
      </c>
      <c r="T62" s="34">
        <v>6488.02</v>
      </c>
      <c r="U62" s="35">
        <v>4087.94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2036.3</v>
      </c>
      <c r="Q63" s="34">
        <v>2932.92</v>
      </c>
      <c r="R63" s="34">
        <v>4003.77</v>
      </c>
      <c r="S63" s="34">
        <v>4929.22</v>
      </c>
      <c r="T63" s="34">
        <v>6598.08</v>
      </c>
      <c r="U63" s="35">
        <v>4150.08</v>
      </c>
      <c r="V63" s="49"/>
      <c r="W63" s="14"/>
    </row>
    <row r="64" spans="1:23" ht="13" customHeight="1" x14ac:dyDescent="0.2">
      <c r="O64" s="53">
        <f t="shared" si="0"/>
        <v>57</v>
      </c>
      <c r="P64" s="54">
        <v>2054.7399999999998</v>
      </c>
      <c r="Q64" s="34">
        <v>2980.09</v>
      </c>
      <c r="R64" s="34">
        <v>4084.83</v>
      </c>
      <c r="S64" s="34">
        <v>4959.68</v>
      </c>
      <c r="T64" s="34">
        <v>6705.89</v>
      </c>
      <c r="U64" s="35">
        <v>4213.3599999999997</v>
      </c>
      <c r="V64" s="49"/>
    </row>
    <row r="65" spans="10:22" ht="13" customHeight="1" x14ac:dyDescent="0.2">
      <c r="O65" s="53">
        <f t="shared" si="0"/>
        <v>58</v>
      </c>
      <c r="P65" s="54">
        <v>2074.27</v>
      </c>
      <c r="Q65" s="34">
        <v>3029.87</v>
      </c>
      <c r="R65" s="34">
        <v>4170.5600000000004</v>
      </c>
      <c r="S65" s="34">
        <v>4986.22</v>
      </c>
      <c r="T65" s="34">
        <v>6811.35</v>
      </c>
      <c r="U65" s="35">
        <v>4277.87</v>
      </c>
      <c r="V65" s="49"/>
    </row>
    <row r="66" spans="10:22" ht="13" customHeight="1" x14ac:dyDescent="0.2">
      <c r="J66" s="37"/>
      <c r="O66" s="50">
        <f t="shared" si="0"/>
        <v>59</v>
      </c>
      <c r="P66" s="58">
        <v>2094.9699999999998</v>
      </c>
      <c r="Q66" s="40">
        <v>3082.41</v>
      </c>
      <c r="R66" s="40">
        <v>4261.2299999999996</v>
      </c>
      <c r="S66" s="40">
        <v>5008.76</v>
      </c>
      <c r="T66" s="40">
        <v>6914.34</v>
      </c>
      <c r="U66" s="41">
        <v>4343.72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M18" sqref="M18"/>
    </sheetView>
  </sheetViews>
  <sheetFormatPr defaultColWidth="7" defaultRowHeight="11" x14ac:dyDescent="0.2"/>
  <cols>
    <col min="1" max="9" width="4.36328125" style="60" customWidth="1"/>
    <col min="10" max="10" width="7" style="60" customWidth="1"/>
    <col min="11" max="11" width="2.90625" style="60" customWidth="1"/>
    <col min="12" max="12" width="4.6328125" style="60" customWidth="1"/>
    <col min="13" max="13" width="1.6328125" style="60" customWidth="1"/>
    <col min="14" max="20" width="4.7265625" style="60" customWidth="1"/>
    <col min="21" max="21" width="6.36328125" style="60" customWidth="1"/>
    <col min="22" max="16384" width="7" style="60"/>
  </cols>
  <sheetData>
    <row r="1" spans="1:56" ht="14" x14ac:dyDescent="0.2">
      <c r="A1" s="59" t="s">
        <v>61</v>
      </c>
      <c r="H1" s="61" t="s">
        <v>62</v>
      </c>
      <c r="U1" s="62" t="s">
        <v>89</v>
      </c>
    </row>
    <row r="2" spans="1:56" ht="8.25" customHeight="1" x14ac:dyDescent="0.2"/>
    <row r="3" spans="1:56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6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A4" s="17"/>
      <c r="AB4" s="18"/>
      <c r="AC4" s="18"/>
      <c r="AD4" s="18"/>
      <c r="AE4" s="18"/>
      <c r="AF4" s="18"/>
      <c r="AG4" s="18"/>
      <c r="AH4" s="18"/>
      <c r="AI4" s="18"/>
      <c r="AJ4" s="18"/>
      <c r="AK4" s="19"/>
      <c r="AL4" s="20"/>
      <c r="AM4" s="20"/>
      <c r="AN4" s="20"/>
      <c r="AO4" s="20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</row>
    <row r="5" spans="1:56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6"/>
      <c r="AP5" s="25"/>
      <c r="AQ5" s="25"/>
      <c r="AR5" s="25"/>
      <c r="AS5" s="25"/>
      <c r="AT5" s="25"/>
      <c r="AU5" s="25"/>
      <c r="AV5" s="25"/>
    </row>
    <row r="6" spans="1:56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9"/>
      <c r="AL6" s="20"/>
      <c r="AM6" s="20"/>
      <c r="AN6" s="20"/>
      <c r="AO6" s="20"/>
      <c r="AP6" s="18"/>
      <c r="AQ6" s="18"/>
      <c r="AR6" s="18"/>
      <c r="AS6" s="18"/>
      <c r="AT6" s="18"/>
      <c r="AU6" s="18"/>
      <c r="AV6" s="18"/>
    </row>
    <row r="7" spans="1:56" ht="13" customHeight="1" x14ac:dyDescent="0.2">
      <c r="N7" s="77" t="s">
        <v>75</v>
      </c>
      <c r="O7" s="78">
        <v>1551</v>
      </c>
      <c r="P7" s="79">
        <v>1651</v>
      </c>
      <c r="Q7" s="79">
        <v>1767</v>
      </c>
      <c r="R7" s="79">
        <v>1924</v>
      </c>
      <c r="S7" s="80">
        <v>2098</v>
      </c>
      <c r="T7" s="81">
        <v>1808</v>
      </c>
      <c r="U7" s="81">
        <v>10761</v>
      </c>
      <c r="AG7" s="18"/>
      <c r="AH7" s="18"/>
      <c r="AI7" s="18"/>
      <c r="AJ7" s="18"/>
      <c r="AK7" s="19"/>
      <c r="AL7" s="20"/>
      <c r="AM7" s="20"/>
      <c r="AN7" s="20"/>
      <c r="AO7" s="20"/>
      <c r="AP7" s="18"/>
      <c r="AQ7" s="18"/>
      <c r="AR7" s="18"/>
      <c r="AS7" s="18"/>
      <c r="AT7" s="18"/>
      <c r="AU7" s="18"/>
      <c r="AV7" s="18"/>
    </row>
    <row r="8" spans="1:56" ht="13" customHeight="1" x14ac:dyDescent="0.2">
      <c r="N8" s="77" t="s">
        <v>76</v>
      </c>
      <c r="O8" s="78">
        <v>1672</v>
      </c>
      <c r="P8" s="79">
        <v>1852</v>
      </c>
      <c r="Q8" s="79">
        <v>2074</v>
      </c>
      <c r="R8" s="79">
        <v>2312</v>
      </c>
      <c r="S8" s="80">
        <v>2558</v>
      </c>
      <c r="T8" s="81">
        <v>2107</v>
      </c>
      <c r="U8" s="81">
        <v>85021</v>
      </c>
      <c r="AG8" s="18"/>
      <c r="AH8" s="18"/>
      <c r="AI8" s="18"/>
      <c r="AJ8" s="18"/>
      <c r="AK8" s="19"/>
      <c r="AL8" s="20"/>
      <c r="AM8" s="20"/>
      <c r="AN8" s="20"/>
      <c r="AO8" s="20"/>
      <c r="AP8" s="18"/>
      <c r="AQ8" s="18"/>
      <c r="AR8" s="18"/>
      <c r="AS8" s="18"/>
      <c r="AT8" s="18"/>
      <c r="AU8" s="18"/>
      <c r="AV8" s="18"/>
    </row>
    <row r="9" spans="1:56" ht="13" customHeight="1" x14ac:dyDescent="0.2">
      <c r="J9" s="66"/>
      <c r="N9" s="77" t="s">
        <v>77</v>
      </c>
      <c r="O9" s="78">
        <v>1805</v>
      </c>
      <c r="P9" s="79">
        <v>2060</v>
      </c>
      <c r="Q9" s="79">
        <v>2333</v>
      </c>
      <c r="R9" s="79">
        <v>2640</v>
      </c>
      <c r="S9" s="80">
        <v>2989</v>
      </c>
      <c r="T9" s="81">
        <v>2389</v>
      </c>
      <c r="U9" s="81">
        <v>114160</v>
      </c>
      <c r="AG9" s="18"/>
      <c r="AH9" s="18"/>
      <c r="AI9" s="18"/>
      <c r="AJ9" s="18"/>
      <c r="AK9" s="19"/>
      <c r="AL9" s="20"/>
      <c r="AM9" s="20"/>
      <c r="AN9" s="20"/>
      <c r="AO9" s="20"/>
      <c r="AP9" s="18"/>
      <c r="AQ9" s="18"/>
      <c r="AR9" s="18"/>
      <c r="AS9" s="18"/>
      <c r="AT9" s="18"/>
      <c r="AU9" s="18"/>
      <c r="AV9" s="18"/>
    </row>
    <row r="10" spans="1:56" ht="13" customHeight="1" x14ac:dyDescent="0.2">
      <c r="N10" s="77" t="s">
        <v>78</v>
      </c>
      <c r="O10" s="78">
        <v>1870</v>
      </c>
      <c r="P10" s="79">
        <v>2189</v>
      </c>
      <c r="Q10" s="79">
        <v>2560</v>
      </c>
      <c r="R10" s="79">
        <v>2967</v>
      </c>
      <c r="S10" s="80">
        <v>3469</v>
      </c>
      <c r="T10" s="81">
        <v>2666</v>
      </c>
      <c r="U10" s="81">
        <v>106441</v>
      </c>
      <c r="AG10" s="18"/>
      <c r="AH10" s="18"/>
      <c r="AI10" s="18"/>
      <c r="AJ10" s="18"/>
      <c r="AK10" s="19"/>
      <c r="AL10" s="20"/>
      <c r="AM10" s="20"/>
      <c r="AN10" s="20"/>
      <c r="AO10" s="20"/>
      <c r="AP10" s="18"/>
      <c r="AQ10" s="18"/>
      <c r="AR10" s="18"/>
      <c r="AS10" s="18"/>
      <c r="AT10" s="18"/>
      <c r="AU10" s="18"/>
      <c r="AV10" s="18"/>
    </row>
    <row r="11" spans="1:56" ht="13" customHeight="1" x14ac:dyDescent="0.2">
      <c r="J11" s="37"/>
      <c r="N11" s="77" t="s">
        <v>79</v>
      </c>
      <c r="O11" s="78">
        <v>1900</v>
      </c>
      <c r="P11" s="79">
        <v>2291</v>
      </c>
      <c r="Q11" s="79">
        <v>2765</v>
      </c>
      <c r="R11" s="79">
        <v>3348</v>
      </c>
      <c r="S11" s="80">
        <v>4051</v>
      </c>
      <c r="T11" s="81">
        <v>2946</v>
      </c>
      <c r="U11" s="81">
        <v>113082</v>
      </c>
      <c r="AG11" s="18"/>
      <c r="AH11" s="18"/>
      <c r="AI11" s="18"/>
      <c r="AJ11" s="18"/>
      <c r="AK11" s="19"/>
      <c r="AL11" s="20"/>
      <c r="AM11" s="20"/>
      <c r="AN11" s="20"/>
      <c r="AO11" s="20"/>
      <c r="AP11" s="18"/>
      <c r="AQ11" s="18"/>
      <c r="AR11" s="18"/>
      <c r="AS11" s="18"/>
      <c r="AT11" s="18"/>
      <c r="AU11" s="18"/>
      <c r="AV11" s="18"/>
    </row>
    <row r="12" spans="1:56" ht="13" customHeight="1" x14ac:dyDescent="0.2">
      <c r="J12" s="37"/>
      <c r="N12" s="77" t="s">
        <v>80</v>
      </c>
      <c r="O12" s="78">
        <v>1941</v>
      </c>
      <c r="P12" s="79">
        <v>2382</v>
      </c>
      <c r="Q12" s="79">
        <v>2954</v>
      </c>
      <c r="R12" s="79">
        <v>3675</v>
      </c>
      <c r="S12" s="80">
        <v>4600</v>
      </c>
      <c r="T12" s="81">
        <v>3190</v>
      </c>
      <c r="U12" s="81">
        <v>127492</v>
      </c>
      <c r="AG12" s="18"/>
      <c r="AH12" s="18"/>
      <c r="AI12" s="18"/>
      <c r="AJ12" s="18"/>
      <c r="AK12" s="19"/>
      <c r="AL12" s="20"/>
      <c r="AM12" s="20"/>
      <c r="AN12" s="20"/>
      <c r="AO12" s="20"/>
      <c r="AP12" s="18"/>
      <c r="AQ12" s="18"/>
      <c r="AR12" s="18"/>
      <c r="AS12" s="18"/>
      <c r="AT12" s="18"/>
      <c r="AU12" s="18"/>
      <c r="AV12" s="18"/>
    </row>
    <row r="13" spans="1:56" ht="13" customHeight="1" x14ac:dyDescent="0.2">
      <c r="J13" s="37"/>
      <c r="N13" s="77" t="s">
        <v>81</v>
      </c>
      <c r="O13" s="78">
        <v>1922</v>
      </c>
      <c r="P13" s="79">
        <v>2425</v>
      </c>
      <c r="Q13" s="79">
        <v>3108</v>
      </c>
      <c r="R13" s="79">
        <v>4000</v>
      </c>
      <c r="S13" s="80">
        <v>5034</v>
      </c>
      <c r="T13" s="81">
        <v>3391</v>
      </c>
      <c r="U13" s="81">
        <v>151844</v>
      </c>
      <c r="AG13" s="18"/>
      <c r="AH13" s="18"/>
      <c r="AI13" s="18"/>
      <c r="AJ13" s="18"/>
      <c r="AK13" s="19"/>
      <c r="AL13" s="20"/>
      <c r="AM13" s="20"/>
      <c r="AN13" s="20"/>
      <c r="AO13" s="20"/>
      <c r="AP13" s="18"/>
      <c r="AQ13" s="18"/>
      <c r="AR13" s="18"/>
      <c r="AS13" s="18"/>
      <c r="AT13" s="18"/>
      <c r="AU13" s="18"/>
      <c r="AV13" s="18"/>
    </row>
    <row r="14" spans="1:56" ht="13" customHeight="1" x14ac:dyDescent="0.2">
      <c r="J14" s="37"/>
      <c r="N14" s="77" t="s">
        <v>82</v>
      </c>
      <c r="O14" s="78">
        <v>1875</v>
      </c>
      <c r="P14" s="79">
        <v>2397</v>
      </c>
      <c r="Q14" s="79">
        <v>3230</v>
      </c>
      <c r="R14" s="79">
        <v>4335</v>
      </c>
      <c r="S14" s="80">
        <v>5561</v>
      </c>
      <c r="T14" s="81">
        <v>3564</v>
      </c>
      <c r="U14" s="81">
        <v>131168</v>
      </c>
      <c r="AG14" s="18"/>
      <c r="AH14" s="18"/>
      <c r="AI14" s="18"/>
      <c r="AJ14" s="18"/>
      <c r="AK14" s="19"/>
      <c r="AL14" s="20"/>
      <c r="AM14" s="20"/>
      <c r="AN14" s="20"/>
      <c r="AO14" s="20"/>
      <c r="AP14" s="18"/>
      <c r="AQ14" s="18"/>
      <c r="AR14" s="18"/>
      <c r="AS14" s="18"/>
      <c r="AT14" s="18"/>
      <c r="AU14" s="18"/>
      <c r="AV14" s="18"/>
    </row>
    <row r="15" spans="1:56" ht="13" customHeight="1" x14ac:dyDescent="0.2">
      <c r="J15" s="37"/>
      <c r="N15" s="82" t="s">
        <v>83</v>
      </c>
      <c r="O15" s="83">
        <v>1819</v>
      </c>
      <c r="P15" s="84">
        <v>2312</v>
      </c>
      <c r="Q15" s="84">
        <v>3191</v>
      </c>
      <c r="R15" s="84">
        <v>4432</v>
      </c>
      <c r="S15" s="85">
        <v>5715</v>
      </c>
      <c r="T15" s="86">
        <v>3594</v>
      </c>
      <c r="U15" s="86">
        <v>104039</v>
      </c>
      <c r="AG15" s="18"/>
      <c r="AH15" s="18"/>
      <c r="AI15" s="18"/>
      <c r="AJ15" s="18"/>
      <c r="AK15" s="19"/>
      <c r="AL15" s="20"/>
      <c r="AM15" s="20"/>
      <c r="AN15" s="20"/>
      <c r="AO15" s="20"/>
      <c r="AP15" s="18"/>
      <c r="AQ15" s="18"/>
      <c r="AR15" s="18"/>
      <c r="AS15" s="18"/>
      <c r="AT15" s="18"/>
      <c r="AU15" s="18"/>
      <c r="AV15" s="18"/>
      <c r="AW15" s="43"/>
      <c r="AX15" s="44"/>
      <c r="AY15" s="44"/>
      <c r="AZ15" s="44"/>
      <c r="BA15" s="44"/>
      <c r="BB15" s="44"/>
      <c r="BC15" s="44"/>
      <c r="BD15" s="44"/>
    </row>
    <row r="16" spans="1:56" ht="13" customHeight="1" x14ac:dyDescent="0.2">
      <c r="J16" s="37"/>
      <c r="AF16" s="18"/>
      <c r="AG16" s="18"/>
      <c r="AH16" s="18"/>
      <c r="AI16" s="18"/>
      <c r="AJ16" s="18"/>
      <c r="AK16" s="19"/>
      <c r="AL16" s="20"/>
      <c r="AM16" s="20"/>
      <c r="AN16" s="20"/>
      <c r="AO16" s="20"/>
      <c r="AP16" s="18"/>
      <c r="AQ16" s="18"/>
      <c r="AR16" s="18"/>
      <c r="AS16" s="18"/>
      <c r="AT16" s="18"/>
      <c r="AU16" s="18"/>
      <c r="AV16" s="18"/>
      <c r="AW16" s="43"/>
      <c r="AX16" s="44"/>
      <c r="AY16" s="44"/>
      <c r="AZ16" s="44"/>
      <c r="BA16" s="44"/>
      <c r="BB16" s="44"/>
      <c r="BC16" s="44"/>
      <c r="BD16" s="44"/>
    </row>
    <row r="17" spans="1:56" ht="13" customHeight="1" x14ac:dyDescent="0.2">
      <c r="J17" s="37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9"/>
      <c r="AL17" s="20"/>
      <c r="AM17" s="20"/>
      <c r="AN17" s="20"/>
      <c r="AO17" s="20"/>
      <c r="AP17" s="18"/>
      <c r="AQ17" s="18"/>
      <c r="AR17" s="18"/>
      <c r="AS17" s="18"/>
      <c r="AT17" s="18"/>
      <c r="AU17" s="18"/>
      <c r="AV17" s="18"/>
      <c r="AW17" s="43"/>
      <c r="AX17" s="44"/>
      <c r="AY17" s="44"/>
      <c r="AZ17" s="44"/>
      <c r="BA17" s="44"/>
      <c r="BB17" s="44"/>
      <c r="BC17" s="44"/>
      <c r="BD17" s="44"/>
    </row>
    <row r="18" spans="1:56" ht="13" customHeight="1" x14ac:dyDescent="0.2">
      <c r="J18" s="37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9"/>
      <c r="AL18" s="20"/>
      <c r="AM18" s="20"/>
      <c r="AN18" s="20"/>
      <c r="AO18" s="20"/>
      <c r="AP18" s="18"/>
      <c r="AQ18" s="18"/>
      <c r="AR18" s="18"/>
      <c r="AS18" s="18"/>
      <c r="AT18" s="18"/>
      <c r="AU18" s="18"/>
      <c r="AV18" s="18"/>
      <c r="AW18" s="43"/>
      <c r="AX18" s="44"/>
      <c r="AY18" s="44"/>
      <c r="AZ18" s="44"/>
      <c r="BA18" s="44"/>
      <c r="BB18" s="44"/>
      <c r="BC18" s="44"/>
      <c r="BD18" s="44"/>
    </row>
    <row r="19" spans="1:56" ht="13" customHeight="1" x14ac:dyDescent="0.2">
      <c r="J19" s="37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9"/>
      <c r="AL19" s="20"/>
      <c r="AM19" s="20"/>
      <c r="AN19" s="20"/>
      <c r="AO19" s="20"/>
      <c r="AP19" s="18"/>
      <c r="AQ19" s="18"/>
      <c r="AR19" s="18"/>
      <c r="AS19" s="18"/>
      <c r="AT19" s="18"/>
      <c r="AU19" s="18"/>
      <c r="AV19" s="18"/>
      <c r="AW19" s="43"/>
      <c r="AX19" s="44"/>
      <c r="AY19" s="44"/>
      <c r="AZ19" s="44"/>
      <c r="BA19" s="44"/>
      <c r="BB19" s="44"/>
      <c r="BC19" s="44"/>
      <c r="BD19" s="44"/>
    </row>
    <row r="20" spans="1:56" ht="13" customHeight="1" x14ac:dyDescent="0.2">
      <c r="J20" s="37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9"/>
      <c r="AL20" s="20"/>
      <c r="AM20" s="20"/>
      <c r="AN20" s="20"/>
      <c r="AO20" s="20"/>
      <c r="AP20" s="18"/>
      <c r="AQ20" s="18"/>
      <c r="AR20" s="18"/>
      <c r="AS20" s="18"/>
      <c r="AT20" s="18"/>
      <c r="AU20" s="18"/>
      <c r="AV20" s="18"/>
      <c r="AW20" s="26"/>
      <c r="AX20" s="26"/>
      <c r="AY20" s="26"/>
      <c r="AZ20" s="26"/>
      <c r="BA20" s="26"/>
      <c r="BB20" s="26"/>
      <c r="BC20" s="26"/>
      <c r="BD20" s="44"/>
    </row>
    <row r="21" spans="1:56" ht="13" customHeight="1" x14ac:dyDescent="0.2">
      <c r="J21" s="37"/>
      <c r="O21" s="64" t="s">
        <v>84</v>
      </c>
      <c r="P21" s="64"/>
      <c r="Q21" s="64"/>
      <c r="R21" s="64"/>
      <c r="S21" s="64"/>
      <c r="T21" s="64"/>
      <c r="U21" s="64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9"/>
      <c r="AL21" s="20"/>
      <c r="AM21" s="20"/>
      <c r="AN21" s="20"/>
      <c r="AO21" s="20"/>
      <c r="AP21" s="18"/>
      <c r="AQ21" s="18"/>
      <c r="AR21" s="18"/>
      <c r="AS21" s="18"/>
      <c r="AT21" s="18"/>
      <c r="AU21" s="18"/>
      <c r="AV21" s="18"/>
      <c r="AW21" s="43"/>
      <c r="AX21" s="44"/>
      <c r="AY21" s="44"/>
      <c r="AZ21" s="44"/>
      <c r="BA21" s="44"/>
      <c r="BB21" s="44"/>
      <c r="BC21" s="44"/>
      <c r="BD21" s="44"/>
    </row>
    <row r="22" spans="1:56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9"/>
      <c r="AL22" s="20"/>
      <c r="AM22" s="20"/>
      <c r="AN22" s="20"/>
      <c r="AO22" s="20"/>
      <c r="AP22" s="18"/>
      <c r="AQ22" s="18"/>
      <c r="AR22" s="18"/>
      <c r="AS22" s="18"/>
      <c r="AT22" s="18"/>
      <c r="AU22" s="18"/>
      <c r="AV22" s="18"/>
      <c r="AW22" s="43"/>
      <c r="AX22" s="44"/>
      <c r="AY22" s="44"/>
      <c r="AZ22" s="44"/>
      <c r="BA22" s="44"/>
      <c r="BB22" s="44"/>
      <c r="BC22" s="44"/>
      <c r="BD22" s="44"/>
    </row>
    <row r="23" spans="1:56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9"/>
      <c r="AL23" s="20"/>
      <c r="AM23" s="20"/>
      <c r="AN23" s="20"/>
      <c r="AO23" s="20"/>
      <c r="AP23" s="18"/>
      <c r="AQ23" s="18"/>
      <c r="AR23" s="18"/>
      <c r="AS23" s="18"/>
      <c r="AT23" s="18"/>
      <c r="AU23" s="18"/>
      <c r="AV23" s="18"/>
      <c r="AW23" s="43"/>
      <c r="AX23" s="44"/>
      <c r="AY23" s="44"/>
      <c r="AZ23" s="44"/>
      <c r="BA23" s="44"/>
      <c r="BB23" s="44"/>
      <c r="BC23" s="44"/>
      <c r="BD23" s="44"/>
    </row>
    <row r="24" spans="1:56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9"/>
      <c r="AL24" s="20"/>
      <c r="AM24" s="20"/>
      <c r="AN24" s="20"/>
      <c r="AO24" s="20"/>
      <c r="AP24" s="18"/>
      <c r="AQ24" s="18"/>
      <c r="AR24" s="18"/>
      <c r="AS24" s="18"/>
      <c r="AT24" s="18"/>
      <c r="AU24" s="18"/>
      <c r="AV24" s="18"/>
      <c r="AW24" s="43"/>
      <c r="AX24" s="44"/>
      <c r="AY24" s="44"/>
      <c r="AZ24" s="44"/>
      <c r="BA24" s="44"/>
      <c r="BB24" s="44"/>
      <c r="BC24" s="44"/>
      <c r="BD24" s="44"/>
    </row>
    <row r="25" spans="1:56" ht="13" customHeight="1" x14ac:dyDescent="0.2">
      <c r="J25" s="37"/>
      <c r="O25" s="95">
        <v>18</v>
      </c>
      <c r="P25" s="96">
        <v>1522.34</v>
      </c>
      <c r="Q25" s="79">
        <v>1619.54</v>
      </c>
      <c r="R25" s="79">
        <v>1744.29</v>
      </c>
      <c r="S25" s="79">
        <v>1909</v>
      </c>
      <c r="T25" s="79">
        <v>2083.65</v>
      </c>
      <c r="U25" s="80">
        <v>1777.59</v>
      </c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9"/>
      <c r="AL25" s="20"/>
      <c r="AM25" s="20"/>
      <c r="AN25" s="20"/>
      <c r="AO25" s="20"/>
      <c r="AP25" s="18"/>
      <c r="AQ25" s="18"/>
      <c r="AR25" s="18"/>
      <c r="AS25" s="18"/>
      <c r="AT25" s="18"/>
      <c r="AU25" s="18"/>
      <c r="AV25" s="18"/>
      <c r="AW25" s="43"/>
      <c r="AX25" s="44"/>
      <c r="AY25" s="44"/>
      <c r="AZ25" s="44"/>
      <c r="BA25" s="44"/>
      <c r="BB25" s="44"/>
      <c r="BC25" s="44"/>
      <c r="BD25" s="44"/>
    </row>
    <row r="26" spans="1:56" ht="13" customHeight="1" x14ac:dyDescent="0.2">
      <c r="O26" s="95">
        <f t="shared" ref="O26:O66" si="0">O25+1</f>
        <v>19</v>
      </c>
      <c r="P26" s="96">
        <v>1560.67</v>
      </c>
      <c r="Q26" s="79">
        <v>1674.31</v>
      </c>
      <c r="R26" s="79">
        <v>1813.89</v>
      </c>
      <c r="S26" s="79">
        <v>1988.2</v>
      </c>
      <c r="T26" s="79">
        <v>2171.9899999999998</v>
      </c>
      <c r="U26" s="80">
        <v>1847.04</v>
      </c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9"/>
      <c r="AL26" s="20"/>
      <c r="AM26" s="20"/>
      <c r="AN26" s="20"/>
      <c r="AO26" s="20"/>
      <c r="AP26" s="18"/>
      <c r="AQ26" s="18"/>
      <c r="AR26" s="18"/>
      <c r="AS26" s="18"/>
      <c r="AT26" s="18"/>
      <c r="AU26" s="18"/>
      <c r="AV26" s="18"/>
      <c r="AW26" s="43"/>
      <c r="AX26" s="44"/>
      <c r="AY26" s="44"/>
      <c r="AZ26" s="44"/>
      <c r="BA26" s="44"/>
      <c r="BB26" s="44"/>
      <c r="BC26" s="44"/>
      <c r="BD26" s="44"/>
    </row>
    <row r="27" spans="1:56" ht="13" customHeight="1" x14ac:dyDescent="0.2">
      <c r="O27" s="95">
        <f t="shared" si="0"/>
        <v>20</v>
      </c>
      <c r="P27" s="96">
        <v>1596.79</v>
      </c>
      <c r="Q27" s="79">
        <v>1727</v>
      </c>
      <c r="R27" s="79">
        <v>1881.96</v>
      </c>
      <c r="S27" s="79">
        <v>2067.4699999999998</v>
      </c>
      <c r="T27" s="79">
        <v>2263.39</v>
      </c>
      <c r="U27" s="80">
        <v>1916.01</v>
      </c>
      <c r="AA27" s="19"/>
      <c r="AB27" s="19"/>
      <c r="AC27" s="19"/>
      <c r="AD27" s="43"/>
      <c r="AE27" s="43"/>
      <c r="AF27" s="19"/>
      <c r="AG27" s="19"/>
      <c r="AH27" s="19"/>
      <c r="AI27" s="19"/>
      <c r="AJ27" s="19"/>
      <c r="AK27" s="19"/>
      <c r="AL27" s="19"/>
      <c r="AM27" s="19"/>
      <c r="AN27" s="19"/>
      <c r="AO27" s="20"/>
      <c r="AP27" s="18"/>
      <c r="AQ27" s="18"/>
      <c r="AR27" s="18"/>
      <c r="AS27" s="18"/>
      <c r="AT27" s="18"/>
      <c r="AU27" s="18"/>
      <c r="AV27" s="18"/>
      <c r="AW27" s="43"/>
      <c r="AX27" s="44"/>
      <c r="AY27" s="44"/>
      <c r="AZ27" s="44"/>
      <c r="BA27" s="44"/>
      <c r="BB27" s="44"/>
      <c r="BC27" s="44"/>
      <c r="BD27" s="44"/>
    </row>
    <row r="28" spans="1:56" ht="13" customHeight="1" x14ac:dyDescent="0.2">
      <c r="O28" s="95">
        <f t="shared" si="0"/>
        <v>21</v>
      </c>
      <c r="P28" s="96">
        <v>1630.76</v>
      </c>
      <c r="Q28" s="79">
        <v>1777.64</v>
      </c>
      <c r="R28" s="79">
        <v>1948.49</v>
      </c>
      <c r="S28" s="79">
        <v>2146.7399999999998</v>
      </c>
      <c r="T28" s="79">
        <v>2357.61</v>
      </c>
      <c r="U28" s="80">
        <v>1984.44</v>
      </c>
      <c r="AA28" s="20"/>
      <c r="AB28" s="55"/>
      <c r="AC28" s="55"/>
      <c r="AD28" s="56"/>
      <c r="AE28" s="56"/>
      <c r="AF28" s="55"/>
      <c r="AG28" s="55"/>
      <c r="AH28" s="55"/>
      <c r="AI28" s="55"/>
      <c r="AJ28" s="55"/>
      <c r="AK28" s="55"/>
      <c r="AL28" s="55"/>
      <c r="AM28" s="55"/>
      <c r="AN28" s="55"/>
      <c r="AO28" s="20"/>
      <c r="AP28" s="18"/>
      <c r="AQ28" s="18"/>
      <c r="AR28" s="18"/>
      <c r="AS28" s="18"/>
      <c r="AT28" s="18"/>
      <c r="AU28" s="18"/>
      <c r="AV28" s="18"/>
      <c r="AW28" s="43"/>
      <c r="AX28" s="44"/>
      <c r="AY28" s="44"/>
      <c r="AZ28" s="44"/>
      <c r="BA28" s="44"/>
      <c r="BB28" s="44"/>
      <c r="BC28" s="44"/>
      <c r="BD28" s="44"/>
    </row>
    <row r="29" spans="1:56" ht="13" customHeight="1" x14ac:dyDescent="0.2">
      <c r="O29" s="95">
        <f t="shared" si="0"/>
        <v>22</v>
      </c>
      <c r="P29" s="96">
        <v>1662.64</v>
      </c>
      <c r="Q29" s="79">
        <v>1826.23</v>
      </c>
      <c r="R29" s="79">
        <v>2013.48</v>
      </c>
      <c r="S29" s="79">
        <v>2225.9499999999998</v>
      </c>
      <c r="T29" s="79">
        <v>2454.4299999999998</v>
      </c>
      <c r="U29" s="80">
        <v>2052.27</v>
      </c>
      <c r="AA29" s="20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20"/>
      <c r="AP29" s="18"/>
      <c r="AQ29" s="18"/>
      <c r="AR29" s="18"/>
      <c r="AS29" s="18"/>
      <c r="AT29" s="18"/>
      <c r="AU29" s="18"/>
      <c r="AV29" s="18"/>
      <c r="AW29" s="43"/>
      <c r="AX29" s="44"/>
      <c r="AY29" s="44"/>
      <c r="AZ29" s="44"/>
      <c r="BA29" s="44"/>
      <c r="BB29" s="44"/>
      <c r="BC29" s="44"/>
      <c r="BD29" s="44"/>
    </row>
    <row r="30" spans="1:56" ht="13" customHeight="1" x14ac:dyDescent="0.2">
      <c r="A30" s="64"/>
      <c r="O30" s="95">
        <f t="shared" si="0"/>
        <v>23</v>
      </c>
      <c r="P30" s="96">
        <v>1692.45</v>
      </c>
      <c r="Q30" s="79">
        <v>1872.78</v>
      </c>
      <c r="R30" s="79">
        <v>2076.91</v>
      </c>
      <c r="S30" s="79">
        <v>2305.04</v>
      </c>
      <c r="T30" s="79">
        <v>2553.63</v>
      </c>
      <c r="U30" s="80">
        <v>2119.4499999999998</v>
      </c>
    </row>
    <row r="31" spans="1:56" ht="13" customHeight="1" x14ac:dyDescent="0.2">
      <c r="O31" s="95">
        <f t="shared" si="0"/>
        <v>24</v>
      </c>
      <c r="P31" s="96">
        <v>1720.26</v>
      </c>
      <c r="Q31" s="79">
        <v>1917.3</v>
      </c>
      <c r="R31" s="79">
        <v>2138.77</v>
      </c>
      <c r="S31" s="79">
        <v>2383.94</v>
      </c>
      <c r="T31" s="79">
        <v>2654.99</v>
      </c>
      <c r="U31" s="80">
        <v>2185.92</v>
      </c>
    </row>
    <row r="32" spans="1:56" ht="13" customHeight="1" x14ac:dyDescent="0.2">
      <c r="O32" s="95">
        <f t="shared" si="0"/>
        <v>25</v>
      </c>
      <c r="P32" s="96">
        <v>1746.1</v>
      </c>
      <c r="Q32" s="79">
        <v>1959.81</v>
      </c>
      <c r="R32" s="79">
        <v>2199.04</v>
      </c>
      <c r="S32" s="79">
        <v>2462.59</v>
      </c>
      <c r="T32" s="79">
        <v>2758.29</v>
      </c>
      <c r="U32" s="80">
        <v>2251.63</v>
      </c>
    </row>
    <row r="33" spans="1:21" ht="13" customHeight="1" x14ac:dyDescent="0.2">
      <c r="O33" s="95">
        <f t="shared" si="0"/>
        <v>26</v>
      </c>
      <c r="P33" s="96">
        <v>1770.03</v>
      </c>
      <c r="Q33" s="79">
        <v>2000.31</v>
      </c>
      <c r="R33" s="79">
        <v>2257.71</v>
      </c>
      <c r="S33" s="79">
        <v>2540.9299999999998</v>
      </c>
      <c r="T33" s="79">
        <v>2863.31</v>
      </c>
      <c r="U33" s="80">
        <v>2316.52</v>
      </c>
    </row>
    <row r="34" spans="1:21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1792.1</v>
      </c>
      <c r="Q34" s="79">
        <v>2038.82</v>
      </c>
      <c r="R34" s="79">
        <v>2314.77</v>
      </c>
      <c r="S34" s="79">
        <v>2618.89</v>
      </c>
      <c r="T34" s="79">
        <v>2969.81</v>
      </c>
      <c r="U34" s="80">
        <v>2380.52</v>
      </c>
    </row>
    <row r="35" spans="1:21" ht="13" customHeight="1" x14ac:dyDescent="0.2">
      <c r="J35" s="66"/>
      <c r="O35" s="95">
        <f t="shared" si="0"/>
        <v>28</v>
      </c>
      <c r="P35" s="96">
        <v>1812.35</v>
      </c>
      <c r="Q35" s="79">
        <v>2075.35</v>
      </c>
      <c r="R35" s="79">
        <v>2370.2199999999998</v>
      </c>
      <c r="S35" s="79">
        <v>2696.42</v>
      </c>
      <c r="T35" s="79">
        <v>3077.59</v>
      </c>
      <c r="U35" s="80">
        <v>2443.6</v>
      </c>
    </row>
    <row r="36" spans="1:21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1830.82</v>
      </c>
      <c r="Q36" s="79">
        <v>2109.91</v>
      </c>
      <c r="R36" s="79">
        <v>2424.02</v>
      </c>
      <c r="S36" s="79">
        <v>2773.44</v>
      </c>
      <c r="T36" s="79">
        <v>3186.42</v>
      </c>
      <c r="U36" s="80">
        <v>2505.6799999999998</v>
      </c>
    </row>
    <row r="37" spans="1:21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1847.57</v>
      </c>
      <c r="Q37" s="79">
        <v>2142.5100000000002</v>
      </c>
      <c r="R37" s="79">
        <v>2476.19</v>
      </c>
      <c r="S37" s="79">
        <v>2849.9</v>
      </c>
      <c r="T37" s="79">
        <v>3296.07</v>
      </c>
      <c r="U37" s="80">
        <v>2566.7199999999998</v>
      </c>
    </row>
    <row r="38" spans="1:21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1862.65</v>
      </c>
      <c r="Q38" s="79">
        <v>2173.16</v>
      </c>
      <c r="R38" s="79">
        <v>2526.69</v>
      </c>
      <c r="S38" s="79">
        <v>2925.73</v>
      </c>
      <c r="T38" s="79">
        <v>3406.33</v>
      </c>
      <c r="U38" s="80">
        <v>2626.65</v>
      </c>
    </row>
    <row r="39" spans="1:21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1876.09</v>
      </c>
      <c r="Q39" s="79">
        <v>2201.87</v>
      </c>
      <c r="R39" s="79">
        <v>2575.5300000000002</v>
      </c>
      <c r="S39" s="79">
        <v>3000.88</v>
      </c>
      <c r="T39" s="79">
        <v>3516.97</v>
      </c>
      <c r="U39" s="80">
        <v>2685.43</v>
      </c>
    </row>
    <row r="40" spans="1:21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1887.96</v>
      </c>
      <c r="Q40" s="79">
        <v>2228.66</v>
      </c>
      <c r="R40" s="79">
        <v>2622.69</v>
      </c>
      <c r="S40" s="79">
        <v>3075.27</v>
      </c>
      <c r="T40" s="79">
        <v>3627.77</v>
      </c>
      <c r="U40" s="80">
        <v>2742.98</v>
      </c>
    </row>
    <row r="41" spans="1:21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1898.29</v>
      </c>
      <c r="Q41" s="79">
        <v>2253.5300000000002</v>
      </c>
      <c r="R41" s="79">
        <v>2668.15</v>
      </c>
      <c r="S41" s="79">
        <v>3148.84</v>
      </c>
      <c r="T41" s="79">
        <v>3738.51</v>
      </c>
      <c r="U41" s="80">
        <v>2799.27</v>
      </c>
    </row>
    <row r="42" spans="1:21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1907.13</v>
      </c>
      <c r="Q42" s="79">
        <v>2276.4899999999998</v>
      </c>
      <c r="R42" s="79">
        <v>2711.9</v>
      </c>
      <c r="S42" s="79">
        <v>3221.53</v>
      </c>
      <c r="T42" s="79">
        <v>3848.97</v>
      </c>
      <c r="U42" s="80">
        <v>2854.23</v>
      </c>
    </row>
    <row r="43" spans="1:21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1914.53</v>
      </c>
      <c r="Q43" s="79">
        <v>2297.5700000000002</v>
      </c>
      <c r="R43" s="79">
        <v>2753.94</v>
      </c>
      <c r="S43" s="79">
        <v>3293.28</v>
      </c>
      <c r="T43" s="79">
        <v>3958.92</v>
      </c>
      <c r="U43" s="80">
        <v>2907.8</v>
      </c>
    </row>
    <row r="44" spans="1:21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1920.54</v>
      </c>
      <c r="Q44" s="79">
        <v>2316.7600000000002</v>
      </c>
      <c r="R44" s="79">
        <v>2794.24</v>
      </c>
      <c r="S44" s="79">
        <v>3364.03</v>
      </c>
      <c r="T44" s="79">
        <v>4068.15</v>
      </c>
      <c r="U44" s="80">
        <v>2959.92</v>
      </c>
    </row>
    <row r="45" spans="1:21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1925.2</v>
      </c>
      <c r="Q45" s="79">
        <v>2334.0700000000002</v>
      </c>
      <c r="R45" s="79">
        <v>2832.81</v>
      </c>
      <c r="S45" s="79">
        <v>3433.7</v>
      </c>
      <c r="T45" s="79">
        <v>4176.43</v>
      </c>
      <c r="U45" s="80">
        <v>3010.56</v>
      </c>
    </row>
    <row r="46" spans="1:21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1928.57</v>
      </c>
      <c r="Q46" s="79">
        <v>2349.5300000000002</v>
      </c>
      <c r="R46" s="79">
        <v>2869.62</v>
      </c>
      <c r="S46" s="79">
        <v>3502.25</v>
      </c>
      <c r="T46" s="79">
        <v>4283.53</v>
      </c>
      <c r="U46" s="80">
        <v>3059.63</v>
      </c>
    </row>
    <row r="47" spans="1:21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1930.69</v>
      </c>
      <c r="Q47" s="79">
        <v>2363.14</v>
      </c>
      <c r="R47" s="79">
        <v>2904.66</v>
      </c>
      <c r="S47" s="79">
        <v>3569.59</v>
      </c>
      <c r="T47" s="79">
        <v>4389.24</v>
      </c>
      <c r="U47" s="80">
        <v>3107.1</v>
      </c>
    </row>
    <row r="48" spans="1:21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1931.6</v>
      </c>
      <c r="Q48" s="79">
        <v>2374.91</v>
      </c>
      <c r="R48" s="79">
        <v>2937.92</v>
      </c>
      <c r="S48" s="79">
        <v>3635.69</v>
      </c>
      <c r="T48" s="79">
        <v>4493.34</v>
      </c>
      <c r="U48" s="80">
        <v>3152.89</v>
      </c>
    </row>
    <row r="49" spans="1:22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1931.36</v>
      </c>
      <c r="Q49" s="79">
        <v>2384.86</v>
      </c>
      <c r="R49" s="79">
        <v>2969.39</v>
      </c>
      <c r="S49" s="79">
        <v>3700.46</v>
      </c>
      <c r="T49" s="79">
        <v>4595.6000000000004</v>
      </c>
      <c r="U49" s="80">
        <v>3196.97</v>
      </c>
    </row>
    <row r="50" spans="1:22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1930.01</v>
      </c>
      <c r="Q50" s="79">
        <v>2392.9899999999998</v>
      </c>
      <c r="R50" s="79">
        <v>2999.06</v>
      </c>
      <c r="S50" s="79">
        <v>3763.84</v>
      </c>
      <c r="T50" s="79">
        <v>4695.8</v>
      </c>
      <c r="U50" s="80">
        <v>3239.26</v>
      </c>
    </row>
    <row r="51" spans="1:22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1927.6</v>
      </c>
      <c r="Q51" s="79">
        <v>2399.31</v>
      </c>
      <c r="R51" s="79">
        <v>3026.91</v>
      </c>
      <c r="S51" s="79">
        <v>3825.78</v>
      </c>
      <c r="T51" s="79">
        <v>4793.7299999999996</v>
      </c>
      <c r="U51" s="80">
        <v>3279.72</v>
      </c>
    </row>
    <row r="52" spans="1:22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1924.18</v>
      </c>
      <c r="Q52" s="79">
        <v>2403.84</v>
      </c>
      <c r="R52" s="79">
        <v>3052.94</v>
      </c>
      <c r="S52" s="79">
        <v>3886.21</v>
      </c>
      <c r="T52" s="79">
        <v>4889.1400000000003</v>
      </c>
      <c r="U52" s="80">
        <v>3318.28</v>
      </c>
    </row>
    <row r="53" spans="1:22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1919.79</v>
      </c>
      <c r="Q53" s="79">
        <v>2406.59</v>
      </c>
      <c r="R53" s="79">
        <v>3077.13</v>
      </c>
      <c r="S53" s="79">
        <v>3945.07</v>
      </c>
      <c r="T53" s="79">
        <v>4981.84</v>
      </c>
      <c r="U53" s="80">
        <v>3354.9</v>
      </c>
    </row>
    <row r="54" spans="1:22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1914.48</v>
      </c>
      <c r="Q54" s="79">
        <v>2407.5700000000002</v>
      </c>
      <c r="R54" s="79">
        <v>3099.46</v>
      </c>
      <c r="S54" s="79">
        <v>4002.29</v>
      </c>
      <c r="T54" s="79">
        <v>5071.58</v>
      </c>
      <c r="U54" s="80">
        <v>3389.51</v>
      </c>
    </row>
    <row r="55" spans="1:22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1908.3</v>
      </c>
      <c r="Q55" s="79">
        <v>2406.7800000000002</v>
      </c>
      <c r="R55" s="79">
        <v>3119.93</v>
      </c>
      <c r="S55" s="79">
        <v>4057.82</v>
      </c>
      <c r="T55" s="79">
        <v>5158.16</v>
      </c>
      <c r="U55" s="80">
        <v>3422.05</v>
      </c>
    </row>
    <row r="56" spans="1:22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1901.3</v>
      </c>
      <c r="Q56" s="79">
        <v>2404.25</v>
      </c>
      <c r="R56" s="79">
        <v>3138.53</v>
      </c>
      <c r="S56" s="79">
        <v>4111.58</v>
      </c>
      <c r="T56" s="79">
        <v>5241.34</v>
      </c>
      <c r="U56" s="80">
        <v>3452.48</v>
      </c>
    </row>
    <row r="57" spans="1:22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1893.52</v>
      </c>
      <c r="Q57" s="79">
        <v>2399.98</v>
      </c>
      <c r="R57" s="79">
        <v>3155.23</v>
      </c>
      <c r="S57" s="79">
        <v>4163.51</v>
      </c>
      <c r="T57" s="79">
        <v>5320.92</v>
      </c>
      <c r="U57" s="80">
        <v>3480.73</v>
      </c>
    </row>
    <row r="58" spans="1:22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1885.01</v>
      </c>
      <c r="Q58" s="79">
        <v>2393.98</v>
      </c>
      <c r="R58" s="79">
        <v>3170.04</v>
      </c>
      <c r="S58" s="79">
        <v>4213.5600000000004</v>
      </c>
      <c r="T58" s="79">
        <v>5396.66</v>
      </c>
      <c r="U58" s="80">
        <v>3506.75</v>
      </c>
    </row>
    <row r="59" spans="1:22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1875.82</v>
      </c>
      <c r="Q59" s="79">
        <v>2386.2600000000002</v>
      </c>
      <c r="R59" s="79">
        <v>3182.94</v>
      </c>
      <c r="S59" s="79">
        <v>4261.6499999999996</v>
      </c>
      <c r="T59" s="79">
        <v>5468.34</v>
      </c>
      <c r="U59" s="80">
        <v>3530.48</v>
      </c>
    </row>
    <row r="60" spans="1:22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1866</v>
      </c>
      <c r="Q60" s="79">
        <v>2376.84</v>
      </c>
      <c r="R60" s="79">
        <v>3193.91</v>
      </c>
      <c r="S60" s="79">
        <v>4307.7299999999996</v>
      </c>
      <c r="T60" s="79">
        <v>5535.74</v>
      </c>
      <c r="U60" s="80">
        <v>3551.87</v>
      </c>
    </row>
    <row r="61" spans="1:22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1855.58</v>
      </c>
      <c r="Q61" s="79">
        <v>2365.73</v>
      </c>
      <c r="R61" s="79">
        <v>3202.94</v>
      </c>
      <c r="S61" s="79">
        <v>4351.74</v>
      </c>
      <c r="T61" s="79">
        <v>5598.64</v>
      </c>
      <c r="U61" s="80">
        <v>3570.86</v>
      </c>
      <c r="V61" s="65"/>
    </row>
    <row r="62" spans="1:22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1844.63</v>
      </c>
      <c r="Q62" s="79">
        <v>2352.9299999999998</v>
      </c>
      <c r="R62" s="79">
        <v>3210.02</v>
      </c>
      <c r="S62" s="79">
        <v>4393.6000000000004</v>
      </c>
      <c r="T62" s="79">
        <v>5656.82</v>
      </c>
      <c r="U62" s="80">
        <v>3587.39</v>
      </c>
      <c r="V62" s="65"/>
    </row>
    <row r="63" spans="1:22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1833.19</v>
      </c>
      <c r="Q63" s="79">
        <v>2338.46</v>
      </c>
      <c r="R63" s="79">
        <v>3215.15</v>
      </c>
      <c r="S63" s="79">
        <v>4433.26</v>
      </c>
      <c r="T63" s="79">
        <v>5710.05</v>
      </c>
      <c r="U63" s="80">
        <v>3601.41</v>
      </c>
      <c r="V63" s="65"/>
    </row>
    <row r="64" spans="1:22" ht="13" customHeight="1" x14ac:dyDescent="0.2">
      <c r="O64" s="95">
        <f t="shared" si="0"/>
        <v>57</v>
      </c>
      <c r="P64" s="96">
        <v>1821.3</v>
      </c>
      <c r="Q64" s="79">
        <v>2322.33</v>
      </c>
      <c r="R64" s="79">
        <v>3218.3</v>
      </c>
      <c r="S64" s="79">
        <v>4470.66</v>
      </c>
      <c r="T64" s="79">
        <v>5758.12</v>
      </c>
      <c r="U64" s="80">
        <v>3612.85</v>
      </c>
    </row>
    <row r="65" spans="10:21" ht="13" customHeight="1" x14ac:dyDescent="0.2">
      <c r="O65" s="95">
        <f t="shared" si="0"/>
        <v>58</v>
      </c>
      <c r="P65" s="96">
        <v>1809.02</v>
      </c>
      <c r="Q65" s="79">
        <v>2304.5500000000002</v>
      </c>
      <c r="R65" s="79">
        <v>3219.46</v>
      </c>
      <c r="S65" s="79">
        <v>4505.72</v>
      </c>
      <c r="T65" s="79">
        <v>5800.8</v>
      </c>
      <c r="U65" s="80">
        <v>3621.67</v>
      </c>
    </row>
    <row r="66" spans="10:21" ht="13" customHeight="1" x14ac:dyDescent="0.2">
      <c r="J66" s="37"/>
      <c r="O66" s="92">
        <f t="shared" si="0"/>
        <v>59</v>
      </c>
      <c r="P66" s="97">
        <v>1796.39</v>
      </c>
      <c r="Q66" s="84">
        <v>2285.13</v>
      </c>
      <c r="R66" s="84">
        <v>3218.63</v>
      </c>
      <c r="S66" s="84">
        <v>4538.3900000000003</v>
      </c>
      <c r="T66" s="84">
        <v>5837.87</v>
      </c>
      <c r="U66" s="85">
        <v>3627.81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19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1608</v>
      </c>
      <c r="P7" s="34">
        <v>1697</v>
      </c>
      <c r="Q7" s="34">
        <v>1781</v>
      </c>
      <c r="R7" s="34">
        <v>1982</v>
      </c>
      <c r="S7" s="35">
        <v>2164</v>
      </c>
      <c r="T7" s="36">
        <v>1849</v>
      </c>
      <c r="U7" s="36">
        <v>1992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1640</v>
      </c>
      <c r="P8" s="34">
        <v>1789</v>
      </c>
      <c r="Q8" s="34">
        <v>1989</v>
      </c>
      <c r="R8" s="34">
        <v>2251</v>
      </c>
      <c r="S8" s="35">
        <v>2507</v>
      </c>
      <c r="T8" s="36">
        <v>2037</v>
      </c>
      <c r="U8" s="36">
        <v>6953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1847</v>
      </c>
      <c r="P9" s="34">
        <v>2067</v>
      </c>
      <c r="Q9" s="34">
        <v>2346</v>
      </c>
      <c r="R9" s="34">
        <v>2630</v>
      </c>
      <c r="S9" s="35">
        <v>3020</v>
      </c>
      <c r="T9" s="36">
        <v>2390</v>
      </c>
      <c r="U9" s="36">
        <v>8132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1897</v>
      </c>
      <c r="P10" s="34">
        <v>2275</v>
      </c>
      <c r="Q10" s="34">
        <v>2674</v>
      </c>
      <c r="R10" s="34">
        <v>3138</v>
      </c>
      <c r="S10" s="35">
        <v>3555</v>
      </c>
      <c r="T10" s="36">
        <v>2726</v>
      </c>
      <c r="U10" s="36">
        <v>9531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2040</v>
      </c>
      <c r="P11" s="34">
        <v>2410</v>
      </c>
      <c r="Q11" s="34">
        <v>2866</v>
      </c>
      <c r="R11" s="34">
        <v>3540</v>
      </c>
      <c r="S11" s="35">
        <v>4149</v>
      </c>
      <c r="T11" s="36">
        <v>3013</v>
      </c>
      <c r="U11" s="36">
        <v>10435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2139</v>
      </c>
      <c r="P12" s="34">
        <v>2610</v>
      </c>
      <c r="Q12" s="34">
        <v>3143</v>
      </c>
      <c r="R12" s="34">
        <v>3916</v>
      </c>
      <c r="S12" s="35">
        <v>4719</v>
      </c>
      <c r="T12" s="36">
        <v>3337</v>
      </c>
      <c r="U12" s="36">
        <v>10538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2161</v>
      </c>
      <c r="P13" s="34">
        <v>2688</v>
      </c>
      <c r="Q13" s="34">
        <v>3346</v>
      </c>
      <c r="R13" s="34">
        <v>4226</v>
      </c>
      <c r="S13" s="35">
        <v>5096</v>
      </c>
      <c r="T13" s="36">
        <v>3531</v>
      </c>
      <c r="U13" s="36">
        <v>10900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2080</v>
      </c>
      <c r="P14" s="34">
        <v>2751</v>
      </c>
      <c r="Q14" s="34">
        <v>3494</v>
      </c>
      <c r="R14" s="34">
        <v>4644</v>
      </c>
      <c r="S14" s="35">
        <v>5708</v>
      </c>
      <c r="T14" s="36">
        <v>3791</v>
      </c>
      <c r="U14" s="36">
        <v>9829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2044</v>
      </c>
      <c r="P15" s="40">
        <v>2769</v>
      </c>
      <c r="Q15" s="40">
        <v>3712</v>
      </c>
      <c r="R15" s="40">
        <v>4802</v>
      </c>
      <c r="S15" s="41">
        <v>5939</v>
      </c>
      <c r="T15" s="42">
        <v>3925</v>
      </c>
      <c r="U15" s="42">
        <v>6943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1567.35</v>
      </c>
      <c r="Q25" s="34">
        <v>1630.31</v>
      </c>
      <c r="R25" s="34">
        <v>1688.18</v>
      </c>
      <c r="S25" s="34">
        <v>1901.49</v>
      </c>
      <c r="T25" s="34">
        <v>2087.65</v>
      </c>
      <c r="U25" s="35">
        <v>1774.45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1593.13</v>
      </c>
      <c r="Q26" s="34">
        <v>1679.27</v>
      </c>
      <c r="R26" s="34">
        <v>1771.04</v>
      </c>
      <c r="S26" s="34">
        <v>1983.99</v>
      </c>
      <c r="T26" s="34">
        <v>2182.29</v>
      </c>
      <c r="U26" s="35">
        <v>1842.82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1619.35</v>
      </c>
      <c r="Q27" s="34">
        <v>1727.81</v>
      </c>
      <c r="R27" s="34">
        <v>1851.38</v>
      </c>
      <c r="S27" s="34">
        <v>2067.46</v>
      </c>
      <c r="T27" s="34">
        <v>2279.48</v>
      </c>
      <c r="U27" s="35">
        <v>1911.28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1645.92</v>
      </c>
      <c r="Q28" s="34">
        <v>1775.87</v>
      </c>
      <c r="R28" s="34">
        <v>1929.3</v>
      </c>
      <c r="S28" s="34">
        <v>2151.7800000000002</v>
      </c>
      <c r="T28" s="34">
        <v>2379.0300000000002</v>
      </c>
      <c r="U28" s="35">
        <v>1979.76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1672.74</v>
      </c>
      <c r="Q29" s="34">
        <v>1823.41</v>
      </c>
      <c r="R29" s="34">
        <v>2004.84</v>
      </c>
      <c r="S29" s="34">
        <v>2236.85</v>
      </c>
      <c r="T29" s="34">
        <v>2480.7600000000002</v>
      </c>
      <c r="U29" s="35">
        <v>2048.21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1699.71</v>
      </c>
      <c r="Q30" s="34">
        <v>1870.38</v>
      </c>
      <c r="R30" s="34">
        <v>2078.09</v>
      </c>
      <c r="S30" s="34">
        <v>2322.54</v>
      </c>
      <c r="T30" s="34">
        <v>2584.4699999999998</v>
      </c>
      <c r="U30" s="35">
        <v>2116.56</v>
      </c>
      <c r="V30" s="49"/>
    </row>
    <row r="31" spans="1:57" ht="13" customHeight="1" x14ac:dyDescent="0.2">
      <c r="O31" s="53">
        <f t="shared" si="0"/>
        <v>24</v>
      </c>
      <c r="P31" s="54">
        <v>1726.75</v>
      </c>
      <c r="Q31" s="34">
        <v>1916.73</v>
      </c>
      <c r="R31" s="34">
        <v>2149.11</v>
      </c>
      <c r="S31" s="34">
        <v>2408.7600000000002</v>
      </c>
      <c r="T31" s="34">
        <v>2689.99</v>
      </c>
      <c r="U31" s="35">
        <v>2184.75</v>
      </c>
      <c r="V31" s="49"/>
    </row>
    <row r="32" spans="1:57" ht="13" customHeight="1" x14ac:dyDescent="0.2">
      <c r="O32" s="53">
        <f t="shared" si="0"/>
        <v>25</v>
      </c>
      <c r="P32" s="54">
        <v>1753.75</v>
      </c>
      <c r="Q32" s="34">
        <v>1962.4</v>
      </c>
      <c r="R32" s="34">
        <v>2217.9699999999998</v>
      </c>
      <c r="S32" s="34">
        <v>2495.39</v>
      </c>
      <c r="T32" s="34">
        <v>2797.12</v>
      </c>
      <c r="U32" s="35">
        <v>2252.7199999999998</v>
      </c>
      <c r="V32" s="49"/>
    </row>
    <row r="33" spans="1:22" ht="13" customHeight="1" x14ac:dyDescent="0.2">
      <c r="O33" s="53">
        <f t="shared" si="0"/>
        <v>26</v>
      </c>
      <c r="P33" s="54">
        <v>1780.62</v>
      </c>
      <c r="Q33" s="34">
        <v>2007.35</v>
      </c>
      <c r="R33" s="34">
        <v>2284.75</v>
      </c>
      <c r="S33" s="34">
        <v>2582.3200000000002</v>
      </c>
      <c r="T33" s="34">
        <v>2905.68</v>
      </c>
      <c r="U33" s="35">
        <v>2320.39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1807.27</v>
      </c>
      <c r="Q34" s="34">
        <v>2051.5300000000002</v>
      </c>
      <c r="R34" s="34">
        <v>2349.5100000000002</v>
      </c>
      <c r="S34" s="34">
        <v>2669.44</v>
      </c>
      <c r="T34" s="34">
        <v>3015.48</v>
      </c>
      <c r="U34" s="35">
        <v>2387.71</v>
      </c>
      <c r="V34" s="49"/>
    </row>
    <row r="35" spans="1:22" ht="13" customHeight="1" x14ac:dyDescent="0.2">
      <c r="J35" s="15"/>
      <c r="O35" s="53">
        <f t="shared" si="0"/>
        <v>28</v>
      </c>
      <c r="P35" s="54">
        <v>1833.59</v>
      </c>
      <c r="Q35" s="34">
        <v>2094.88</v>
      </c>
      <c r="R35" s="34">
        <v>2412.33</v>
      </c>
      <c r="S35" s="34">
        <v>2756.63</v>
      </c>
      <c r="T35" s="34">
        <v>3126.35</v>
      </c>
      <c r="U35" s="35">
        <v>2454.62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1859.49</v>
      </c>
      <c r="Q36" s="34">
        <v>2137.35</v>
      </c>
      <c r="R36" s="34">
        <v>2473.27</v>
      </c>
      <c r="S36" s="34">
        <v>2843.8</v>
      </c>
      <c r="T36" s="34">
        <v>3238.09</v>
      </c>
      <c r="U36" s="35">
        <v>2521.0500000000002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1884.89</v>
      </c>
      <c r="Q37" s="34">
        <v>2178.89</v>
      </c>
      <c r="R37" s="34">
        <v>2532.41</v>
      </c>
      <c r="S37" s="34">
        <v>2930.81</v>
      </c>
      <c r="T37" s="34">
        <v>3350.51</v>
      </c>
      <c r="U37" s="35">
        <v>2586.94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1909.67</v>
      </c>
      <c r="Q38" s="34">
        <v>2219.46</v>
      </c>
      <c r="R38" s="34">
        <v>2589.81</v>
      </c>
      <c r="S38" s="34">
        <v>3017.58</v>
      </c>
      <c r="T38" s="34">
        <v>3463.44</v>
      </c>
      <c r="U38" s="35">
        <v>2652.22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1933.75</v>
      </c>
      <c r="Q39" s="34">
        <v>2259.0100000000002</v>
      </c>
      <c r="R39" s="34">
        <v>2645.54</v>
      </c>
      <c r="S39" s="34">
        <v>3103.97</v>
      </c>
      <c r="T39" s="34">
        <v>3576.68</v>
      </c>
      <c r="U39" s="35">
        <v>2716.83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1957.04</v>
      </c>
      <c r="Q40" s="34">
        <v>2297.4699999999998</v>
      </c>
      <c r="R40" s="34">
        <v>2699.69</v>
      </c>
      <c r="S40" s="34">
        <v>3189.89</v>
      </c>
      <c r="T40" s="34">
        <v>3690.05</v>
      </c>
      <c r="U40" s="35">
        <v>2780.72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1979.42</v>
      </c>
      <c r="Q41" s="34">
        <v>2334.81</v>
      </c>
      <c r="R41" s="34">
        <v>2752.3</v>
      </c>
      <c r="S41" s="34">
        <v>3275.22</v>
      </c>
      <c r="T41" s="34">
        <v>3803.36</v>
      </c>
      <c r="U41" s="35">
        <v>2843.8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2000.82</v>
      </c>
      <c r="Q42" s="34">
        <v>2370.96</v>
      </c>
      <c r="R42" s="34">
        <v>2803.46</v>
      </c>
      <c r="S42" s="34">
        <v>3359.85</v>
      </c>
      <c r="T42" s="34">
        <v>3916.44</v>
      </c>
      <c r="U42" s="35">
        <v>2906.03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2021.13</v>
      </c>
      <c r="Q43" s="34">
        <v>2405.89</v>
      </c>
      <c r="R43" s="34">
        <v>2853.24</v>
      </c>
      <c r="S43" s="34">
        <v>3443.67</v>
      </c>
      <c r="T43" s="34">
        <v>4029.08</v>
      </c>
      <c r="U43" s="35">
        <v>2967.33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2040.27</v>
      </c>
      <c r="Q44" s="34">
        <v>2439.5300000000002</v>
      </c>
      <c r="R44" s="34">
        <v>2901.71</v>
      </c>
      <c r="S44" s="34">
        <v>3526.57</v>
      </c>
      <c r="T44" s="34">
        <v>4141.12</v>
      </c>
      <c r="U44" s="35">
        <v>3027.66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2058.12</v>
      </c>
      <c r="Q45" s="34">
        <v>2471.85</v>
      </c>
      <c r="R45" s="34">
        <v>2948.93</v>
      </c>
      <c r="S45" s="34">
        <v>3608.44</v>
      </c>
      <c r="T45" s="34">
        <v>4252.3500000000004</v>
      </c>
      <c r="U45" s="35">
        <v>3086.93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2074.6</v>
      </c>
      <c r="Q46" s="34">
        <v>2502.7800000000002</v>
      </c>
      <c r="R46" s="34">
        <v>2994.98</v>
      </c>
      <c r="S46" s="34">
        <v>3689.16</v>
      </c>
      <c r="T46" s="34">
        <v>4362.6000000000004</v>
      </c>
      <c r="U46" s="35">
        <v>3145.09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2089.62</v>
      </c>
      <c r="Q47" s="34">
        <v>2532.29</v>
      </c>
      <c r="R47" s="34">
        <v>3039.92</v>
      </c>
      <c r="S47" s="34">
        <v>3768.64</v>
      </c>
      <c r="T47" s="34">
        <v>4471.67</v>
      </c>
      <c r="U47" s="35">
        <v>3202.07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2103.0700000000002</v>
      </c>
      <c r="Q48" s="34">
        <v>2560.31</v>
      </c>
      <c r="R48" s="34">
        <v>3083.83</v>
      </c>
      <c r="S48" s="34">
        <v>3846.74</v>
      </c>
      <c r="T48" s="34">
        <v>4579.3900000000003</v>
      </c>
      <c r="U48" s="35">
        <v>3257.82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2114.87</v>
      </c>
      <c r="Q49" s="34">
        <v>2586.79</v>
      </c>
      <c r="R49" s="34">
        <v>3126.78</v>
      </c>
      <c r="S49" s="34">
        <v>3923.37</v>
      </c>
      <c r="T49" s="34">
        <v>4685.57</v>
      </c>
      <c r="U49" s="35">
        <v>3312.26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2124.91</v>
      </c>
      <c r="Q50" s="34">
        <v>2611.6999999999998</v>
      </c>
      <c r="R50" s="34">
        <v>3168.84</v>
      </c>
      <c r="S50" s="34">
        <v>3998.41</v>
      </c>
      <c r="T50" s="34">
        <v>4790.01</v>
      </c>
      <c r="U50" s="35">
        <v>3365.34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2133.1</v>
      </c>
      <c r="Q51" s="34">
        <v>2634.97</v>
      </c>
      <c r="R51" s="34">
        <v>3210.07</v>
      </c>
      <c r="S51" s="34">
        <v>4071.76</v>
      </c>
      <c r="T51" s="34">
        <v>4892.55</v>
      </c>
      <c r="U51" s="35">
        <v>3416.99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2139.34</v>
      </c>
      <c r="Q52" s="34">
        <v>2656.55</v>
      </c>
      <c r="R52" s="34">
        <v>3250.56</v>
      </c>
      <c r="S52" s="34">
        <v>4143.29</v>
      </c>
      <c r="T52" s="34">
        <v>4992.9799999999996</v>
      </c>
      <c r="U52" s="35">
        <v>3467.15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2143.54</v>
      </c>
      <c r="Q53" s="34">
        <v>2676.4</v>
      </c>
      <c r="R53" s="34">
        <v>3290.36</v>
      </c>
      <c r="S53" s="34">
        <v>4212.91</v>
      </c>
      <c r="T53" s="34">
        <v>5091.13</v>
      </c>
      <c r="U53" s="35">
        <v>3515.75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2145.61</v>
      </c>
      <c r="Q54" s="34">
        <v>2694.46</v>
      </c>
      <c r="R54" s="34">
        <v>3329.55</v>
      </c>
      <c r="S54" s="34">
        <v>4280.49</v>
      </c>
      <c r="T54" s="34">
        <v>5186.8</v>
      </c>
      <c r="U54" s="35">
        <v>3562.73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2145.4499999999998</v>
      </c>
      <c r="Q55" s="34">
        <v>2710.69</v>
      </c>
      <c r="R55" s="34">
        <v>3368.19</v>
      </c>
      <c r="S55" s="34">
        <v>4345.9399999999996</v>
      </c>
      <c r="T55" s="34">
        <v>5279.82</v>
      </c>
      <c r="U55" s="35">
        <v>3608.03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2142.96</v>
      </c>
      <c r="Q56" s="34">
        <v>2725.03</v>
      </c>
      <c r="R56" s="34">
        <v>3406.37</v>
      </c>
      <c r="S56" s="34">
        <v>4409.13</v>
      </c>
      <c r="T56" s="34">
        <v>5369.99</v>
      </c>
      <c r="U56" s="35">
        <v>3651.59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2138.0500000000002</v>
      </c>
      <c r="Q57" s="34">
        <v>2737.44</v>
      </c>
      <c r="R57" s="34">
        <v>3444.15</v>
      </c>
      <c r="S57" s="34">
        <v>4469.96</v>
      </c>
      <c r="T57" s="34">
        <v>5457.14</v>
      </c>
      <c r="U57" s="35">
        <v>3693.34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2130.61</v>
      </c>
      <c r="Q58" s="34">
        <v>2747.85</v>
      </c>
      <c r="R58" s="34">
        <v>3481.59</v>
      </c>
      <c r="S58" s="34">
        <v>4528.3100000000004</v>
      </c>
      <c r="T58" s="34">
        <v>5541.06</v>
      </c>
      <c r="U58" s="35">
        <v>3733.22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2120.5700000000002</v>
      </c>
      <c r="Q59" s="34">
        <v>2756.23</v>
      </c>
      <c r="R59" s="34">
        <v>3518.78</v>
      </c>
      <c r="S59" s="34">
        <v>4584.08</v>
      </c>
      <c r="T59" s="34">
        <v>5621.59</v>
      </c>
      <c r="U59" s="35">
        <v>3771.16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2107.81</v>
      </c>
      <c r="Q60" s="34">
        <v>2762.52</v>
      </c>
      <c r="R60" s="34">
        <v>3555.77</v>
      </c>
      <c r="S60" s="34">
        <v>4637.1499999999996</v>
      </c>
      <c r="T60" s="34">
        <v>5698.53</v>
      </c>
      <c r="U60" s="35">
        <v>3807.1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2092.2600000000002</v>
      </c>
      <c r="Q61" s="34">
        <v>2766.66</v>
      </c>
      <c r="R61" s="34">
        <v>3592.65</v>
      </c>
      <c r="S61" s="34">
        <v>4687.41</v>
      </c>
      <c r="T61" s="34">
        <v>5771.7</v>
      </c>
      <c r="U61" s="35">
        <v>3840.98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2073.8000000000002</v>
      </c>
      <c r="Q62" s="34">
        <v>2768.62</v>
      </c>
      <c r="R62" s="34">
        <v>3629.47</v>
      </c>
      <c r="S62" s="34">
        <v>4734.75</v>
      </c>
      <c r="T62" s="34">
        <v>5840.91</v>
      </c>
      <c r="U62" s="35">
        <v>3872.73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2052.34</v>
      </c>
      <c r="Q63" s="34">
        <v>2768.34</v>
      </c>
      <c r="R63" s="34">
        <v>3666.32</v>
      </c>
      <c r="S63" s="34">
        <v>4779.07</v>
      </c>
      <c r="T63" s="34">
        <v>5905.97</v>
      </c>
      <c r="U63" s="35">
        <v>3902.3</v>
      </c>
      <c r="V63" s="49"/>
      <c r="W63" s="14"/>
    </row>
    <row r="64" spans="1:23" ht="13" customHeight="1" x14ac:dyDescent="0.2">
      <c r="O64" s="53">
        <f t="shared" si="0"/>
        <v>57</v>
      </c>
      <c r="P64" s="54">
        <v>2027.8</v>
      </c>
      <c r="Q64" s="34">
        <v>2765.77</v>
      </c>
      <c r="R64" s="34">
        <v>3703.25</v>
      </c>
      <c r="S64" s="34">
        <v>4820.24</v>
      </c>
      <c r="T64" s="34">
        <v>5966.71</v>
      </c>
      <c r="U64" s="35">
        <v>3929.61</v>
      </c>
      <c r="V64" s="49"/>
    </row>
    <row r="65" spans="10:22" ht="13" customHeight="1" x14ac:dyDescent="0.2">
      <c r="O65" s="53">
        <f t="shared" si="0"/>
        <v>58</v>
      </c>
      <c r="P65" s="54">
        <v>2000.06</v>
      </c>
      <c r="Q65" s="34">
        <v>2760.85</v>
      </c>
      <c r="R65" s="34">
        <v>3740.35</v>
      </c>
      <c r="S65" s="34">
        <v>4858.16</v>
      </c>
      <c r="T65" s="34">
        <v>6022.93</v>
      </c>
      <c r="U65" s="35">
        <v>3954.61</v>
      </c>
      <c r="V65" s="49"/>
    </row>
    <row r="66" spans="10:22" ht="13" customHeight="1" x14ac:dyDescent="0.2">
      <c r="J66" s="37"/>
      <c r="O66" s="50">
        <f t="shared" si="0"/>
        <v>59</v>
      </c>
      <c r="P66" s="58">
        <v>1969.05</v>
      </c>
      <c r="Q66" s="40">
        <v>2753.54</v>
      </c>
      <c r="R66" s="40">
        <v>3777.68</v>
      </c>
      <c r="S66" s="40">
        <v>4892.72</v>
      </c>
      <c r="T66" s="40">
        <v>6074.44</v>
      </c>
      <c r="U66" s="41">
        <v>3977.23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1655</v>
      </c>
      <c r="P7" s="34">
        <v>1723</v>
      </c>
      <c r="Q7" s="34">
        <v>1809</v>
      </c>
      <c r="R7" s="34">
        <v>1912</v>
      </c>
      <c r="S7" s="35">
        <v>2033</v>
      </c>
      <c r="T7" s="36">
        <v>1831</v>
      </c>
      <c r="U7" s="36">
        <v>90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1885</v>
      </c>
      <c r="P8" s="34">
        <v>1989</v>
      </c>
      <c r="Q8" s="34">
        <v>2143</v>
      </c>
      <c r="R8" s="34">
        <v>2305</v>
      </c>
      <c r="S8" s="35">
        <v>2470</v>
      </c>
      <c r="T8" s="36">
        <v>2171</v>
      </c>
      <c r="U8" s="36">
        <v>528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2290</v>
      </c>
      <c r="P9" s="34">
        <v>2395</v>
      </c>
      <c r="Q9" s="34">
        <v>2616</v>
      </c>
      <c r="R9" s="34">
        <v>2843</v>
      </c>
      <c r="S9" s="35">
        <v>3121</v>
      </c>
      <c r="T9" s="36">
        <v>2664</v>
      </c>
      <c r="U9" s="36">
        <v>706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2585</v>
      </c>
      <c r="P10" s="34">
        <v>2915</v>
      </c>
      <c r="Q10" s="34">
        <v>3328</v>
      </c>
      <c r="R10" s="34">
        <v>3832</v>
      </c>
      <c r="S10" s="35">
        <v>4308</v>
      </c>
      <c r="T10" s="36">
        <v>3368</v>
      </c>
      <c r="U10" s="36">
        <v>679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2972</v>
      </c>
      <c r="P11" s="34">
        <v>3623</v>
      </c>
      <c r="Q11" s="34">
        <v>4287</v>
      </c>
      <c r="R11" s="34">
        <v>4849</v>
      </c>
      <c r="S11" s="35">
        <v>5298</v>
      </c>
      <c r="T11" s="36">
        <v>4228</v>
      </c>
      <c r="U11" s="36">
        <v>536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3567</v>
      </c>
      <c r="P12" s="34">
        <v>4099</v>
      </c>
      <c r="Q12" s="34">
        <v>4732</v>
      </c>
      <c r="R12" s="34">
        <v>5409</v>
      </c>
      <c r="S12" s="35">
        <v>6059</v>
      </c>
      <c r="T12" s="36">
        <v>4733</v>
      </c>
      <c r="U12" s="36">
        <v>935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3710</v>
      </c>
      <c r="P13" s="34">
        <v>4324</v>
      </c>
      <c r="Q13" s="34">
        <v>5098</v>
      </c>
      <c r="R13" s="34">
        <v>6012</v>
      </c>
      <c r="S13" s="35">
        <v>6397</v>
      </c>
      <c r="T13" s="36">
        <v>5099</v>
      </c>
      <c r="U13" s="36">
        <v>1492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4123</v>
      </c>
      <c r="P14" s="34">
        <v>4766</v>
      </c>
      <c r="Q14" s="34">
        <v>5766</v>
      </c>
      <c r="R14" s="34">
        <v>6572</v>
      </c>
      <c r="S14" s="35">
        <v>7648</v>
      </c>
      <c r="T14" s="36">
        <v>5740</v>
      </c>
      <c r="U14" s="36">
        <v>1896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4119</v>
      </c>
      <c r="P15" s="40">
        <v>4695</v>
      </c>
      <c r="Q15" s="40">
        <v>5591</v>
      </c>
      <c r="R15" s="40">
        <v>6618</v>
      </c>
      <c r="S15" s="41">
        <v>7184</v>
      </c>
      <c r="T15" s="42">
        <v>5629</v>
      </c>
      <c r="U15" s="42">
        <v>1769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1638.83</v>
      </c>
      <c r="Q25" s="34">
        <v>1670.9</v>
      </c>
      <c r="R25" s="34">
        <v>1743.09</v>
      </c>
      <c r="S25" s="34">
        <v>1804.83</v>
      </c>
      <c r="T25" s="34">
        <v>1922.86</v>
      </c>
      <c r="U25" s="35">
        <v>1761.46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1688.04</v>
      </c>
      <c r="Q26" s="34">
        <v>1731.81</v>
      </c>
      <c r="R26" s="34">
        <v>1817.98</v>
      </c>
      <c r="S26" s="34">
        <v>1904.01</v>
      </c>
      <c r="T26" s="34">
        <v>2034.11</v>
      </c>
      <c r="U26" s="35">
        <v>1841.86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1741.78</v>
      </c>
      <c r="Q27" s="34">
        <v>1799.61</v>
      </c>
      <c r="R27" s="34">
        <v>1901.86</v>
      </c>
      <c r="S27" s="34">
        <v>2012.75</v>
      </c>
      <c r="T27" s="34">
        <v>2156.5100000000002</v>
      </c>
      <c r="U27" s="35">
        <v>1930.12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1799.76</v>
      </c>
      <c r="Q28" s="34">
        <v>1873.82</v>
      </c>
      <c r="R28" s="34">
        <v>1994.12</v>
      </c>
      <c r="S28" s="34">
        <v>2130.39</v>
      </c>
      <c r="T28" s="34">
        <v>2289.27</v>
      </c>
      <c r="U28" s="35">
        <v>2025.72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1861.66</v>
      </c>
      <c r="Q29" s="34">
        <v>1953.95</v>
      </c>
      <c r="R29" s="34">
        <v>2094.14</v>
      </c>
      <c r="S29" s="34">
        <v>2256.25</v>
      </c>
      <c r="T29" s="34">
        <v>2431.6</v>
      </c>
      <c r="U29" s="35">
        <v>2128.08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1927.2</v>
      </c>
      <c r="Q30" s="34">
        <v>2039.51</v>
      </c>
      <c r="R30" s="34">
        <v>2201.2800000000002</v>
      </c>
      <c r="S30" s="34">
        <v>2389.67</v>
      </c>
      <c r="T30" s="34">
        <v>2582.6999999999998</v>
      </c>
      <c r="U30" s="35">
        <v>2236.65</v>
      </c>
      <c r="V30" s="49"/>
    </row>
    <row r="31" spans="1:57" ht="13" customHeight="1" x14ac:dyDescent="0.2">
      <c r="O31" s="53">
        <f t="shared" si="0"/>
        <v>24</v>
      </c>
      <c r="P31" s="54">
        <v>1996.05</v>
      </c>
      <c r="Q31" s="34">
        <v>2130.0100000000002</v>
      </c>
      <c r="R31" s="34">
        <v>2314.92</v>
      </c>
      <c r="S31" s="34">
        <v>2529.9699999999998</v>
      </c>
      <c r="T31" s="34">
        <v>2741.79</v>
      </c>
      <c r="U31" s="35">
        <v>2350.88</v>
      </c>
      <c r="V31" s="49"/>
    </row>
    <row r="32" spans="1:57" ht="13" customHeight="1" x14ac:dyDescent="0.2">
      <c r="O32" s="53">
        <f t="shared" si="0"/>
        <v>25</v>
      </c>
      <c r="P32" s="54">
        <v>2067.9299999999998</v>
      </c>
      <c r="Q32" s="34">
        <v>2224.9699999999998</v>
      </c>
      <c r="R32" s="34">
        <v>2434.44</v>
      </c>
      <c r="S32" s="34">
        <v>2676.47</v>
      </c>
      <c r="T32" s="34">
        <v>2908.08</v>
      </c>
      <c r="U32" s="35">
        <v>2470.2199999999998</v>
      </c>
      <c r="V32" s="49"/>
    </row>
    <row r="33" spans="1:22" ht="13" customHeight="1" x14ac:dyDescent="0.2">
      <c r="O33" s="53">
        <f t="shared" si="0"/>
        <v>26</v>
      </c>
      <c r="P33" s="54">
        <v>2142.5300000000002</v>
      </c>
      <c r="Q33" s="34">
        <v>2323.91</v>
      </c>
      <c r="R33" s="34">
        <v>2559.2199999999998</v>
      </c>
      <c r="S33" s="34">
        <v>2828.51</v>
      </c>
      <c r="T33" s="34">
        <v>3080.79</v>
      </c>
      <c r="U33" s="35">
        <v>2594.11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2219.5300000000002</v>
      </c>
      <c r="Q34" s="34">
        <v>2426.33</v>
      </c>
      <c r="R34" s="34">
        <v>2688.62</v>
      </c>
      <c r="S34" s="34">
        <v>2985.41</v>
      </c>
      <c r="T34" s="34">
        <v>3259.11</v>
      </c>
      <c r="U34" s="35">
        <v>2722</v>
      </c>
      <c r="V34" s="49"/>
    </row>
    <row r="35" spans="1:22" ht="13" customHeight="1" x14ac:dyDescent="0.2">
      <c r="J35" s="15"/>
      <c r="O35" s="53">
        <f t="shared" si="0"/>
        <v>28</v>
      </c>
      <c r="P35" s="54">
        <v>2298.66</v>
      </c>
      <c r="Q35" s="34">
        <v>2531.75</v>
      </c>
      <c r="R35" s="34">
        <v>2822.04</v>
      </c>
      <c r="S35" s="34">
        <v>3146.5</v>
      </c>
      <c r="T35" s="34">
        <v>3442.27</v>
      </c>
      <c r="U35" s="35">
        <v>2853.33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2379.58</v>
      </c>
      <c r="Q36" s="34">
        <v>2639.68</v>
      </c>
      <c r="R36" s="34">
        <v>2958.84</v>
      </c>
      <c r="S36" s="34">
        <v>3311.11</v>
      </c>
      <c r="T36" s="34">
        <v>3629.47</v>
      </c>
      <c r="U36" s="35">
        <v>2987.54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2462.02</v>
      </c>
      <c r="Q37" s="34">
        <v>2749.63</v>
      </c>
      <c r="R37" s="34">
        <v>3098.4</v>
      </c>
      <c r="S37" s="34">
        <v>3478.56</v>
      </c>
      <c r="T37" s="34">
        <v>3819.92</v>
      </c>
      <c r="U37" s="35">
        <v>3124.09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2545.65</v>
      </c>
      <c r="Q38" s="34">
        <v>2861.13</v>
      </c>
      <c r="R38" s="34">
        <v>3240.1</v>
      </c>
      <c r="S38" s="34">
        <v>3648.19</v>
      </c>
      <c r="T38" s="34">
        <v>4012.84</v>
      </c>
      <c r="U38" s="35">
        <v>3262.42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2630.19</v>
      </c>
      <c r="Q39" s="34">
        <v>2973.67</v>
      </c>
      <c r="R39" s="34">
        <v>3383.31</v>
      </c>
      <c r="S39" s="34">
        <v>3819.31</v>
      </c>
      <c r="T39" s="34">
        <v>4207.4399999999996</v>
      </c>
      <c r="U39" s="35">
        <v>3401.97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2715.32</v>
      </c>
      <c r="Q40" s="34">
        <v>3086.78</v>
      </c>
      <c r="R40" s="34">
        <v>3527.41</v>
      </c>
      <c r="S40" s="34">
        <v>3991.27</v>
      </c>
      <c r="T40" s="34">
        <v>4402.92</v>
      </c>
      <c r="U40" s="35">
        <v>3542.19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2800.74</v>
      </c>
      <c r="Q41" s="34">
        <v>3199.97</v>
      </c>
      <c r="R41" s="34">
        <v>3671.78</v>
      </c>
      <c r="S41" s="34">
        <v>4163.37</v>
      </c>
      <c r="T41" s="34">
        <v>4598.5</v>
      </c>
      <c r="U41" s="35">
        <v>3682.52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2886.16</v>
      </c>
      <c r="Q42" s="34">
        <v>3312.75</v>
      </c>
      <c r="R42" s="34">
        <v>3815.78</v>
      </c>
      <c r="S42" s="34">
        <v>4334.96</v>
      </c>
      <c r="T42" s="34">
        <v>4793.3900000000003</v>
      </c>
      <c r="U42" s="35">
        <v>3822.42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2971.26</v>
      </c>
      <c r="Q43" s="34">
        <v>3424.63</v>
      </c>
      <c r="R43" s="34">
        <v>3958.81</v>
      </c>
      <c r="S43" s="34">
        <v>4505.37</v>
      </c>
      <c r="T43" s="34">
        <v>4986.8</v>
      </c>
      <c r="U43" s="35">
        <v>3961.32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3055.75</v>
      </c>
      <c r="Q44" s="34">
        <v>3535.14</v>
      </c>
      <c r="R44" s="34">
        <v>4100.2299999999996</v>
      </c>
      <c r="S44" s="34">
        <v>4673.8999999999996</v>
      </c>
      <c r="T44" s="34">
        <v>5177.9399999999996</v>
      </c>
      <c r="U44" s="35">
        <v>4098.67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3139.31</v>
      </c>
      <c r="Q45" s="34">
        <v>3643.77</v>
      </c>
      <c r="R45" s="34">
        <v>4239.42</v>
      </c>
      <c r="S45" s="34">
        <v>4839.91</v>
      </c>
      <c r="T45" s="34">
        <v>5366.02</v>
      </c>
      <c r="U45" s="35">
        <v>4233.92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3221.66</v>
      </c>
      <c r="Q46" s="34">
        <v>3750.05</v>
      </c>
      <c r="R46" s="34">
        <v>4375.75</v>
      </c>
      <c r="S46" s="34">
        <v>5002.7</v>
      </c>
      <c r="T46" s="34">
        <v>5550.25</v>
      </c>
      <c r="U46" s="35">
        <v>4366.51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3302.48</v>
      </c>
      <c r="Q47" s="34">
        <v>3853.48</v>
      </c>
      <c r="R47" s="34">
        <v>4508.6099999999997</v>
      </c>
      <c r="S47" s="34">
        <v>5161.62</v>
      </c>
      <c r="T47" s="34">
        <v>5729.85</v>
      </c>
      <c r="U47" s="35">
        <v>4495.8900000000003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3381.47</v>
      </c>
      <c r="Q48" s="34">
        <v>3953.59</v>
      </c>
      <c r="R48" s="34">
        <v>4637.37</v>
      </c>
      <c r="S48" s="34">
        <v>5315.98</v>
      </c>
      <c r="T48" s="34">
        <v>5904.02</v>
      </c>
      <c r="U48" s="35">
        <v>4621.5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3458.33</v>
      </c>
      <c r="Q49" s="34">
        <v>4049.88</v>
      </c>
      <c r="R49" s="34">
        <v>4761.3999999999996</v>
      </c>
      <c r="S49" s="34">
        <v>5465.12</v>
      </c>
      <c r="T49" s="34">
        <v>6071.97</v>
      </c>
      <c r="U49" s="35">
        <v>4742.79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3532.75</v>
      </c>
      <c r="Q50" s="34">
        <v>4141.8599999999997</v>
      </c>
      <c r="R50" s="34">
        <v>4880.09</v>
      </c>
      <c r="S50" s="34">
        <v>5608.36</v>
      </c>
      <c r="T50" s="34">
        <v>6232.92</v>
      </c>
      <c r="U50" s="35">
        <v>4859.21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3604.44</v>
      </c>
      <c r="Q51" s="34">
        <v>4229.0600000000004</v>
      </c>
      <c r="R51" s="34">
        <v>4992.8</v>
      </c>
      <c r="S51" s="34">
        <v>5745.03</v>
      </c>
      <c r="T51" s="34">
        <v>6386.08</v>
      </c>
      <c r="U51" s="35">
        <v>4970.1899999999996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3673.09</v>
      </c>
      <c r="Q52" s="34">
        <v>4310.9799999999996</v>
      </c>
      <c r="R52" s="34">
        <v>5098.92</v>
      </c>
      <c r="S52" s="34">
        <v>5874.46</v>
      </c>
      <c r="T52" s="34">
        <v>6530.65</v>
      </c>
      <c r="U52" s="35">
        <v>5075.1899999999996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3738.39</v>
      </c>
      <c r="Q53" s="34">
        <v>4387.1400000000003</v>
      </c>
      <c r="R53" s="34">
        <v>5197.82</v>
      </c>
      <c r="S53" s="34">
        <v>5995.97</v>
      </c>
      <c r="T53" s="34">
        <v>6665.85</v>
      </c>
      <c r="U53" s="35">
        <v>5173.6499999999996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3800.05</v>
      </c>
      <c r="Q54" s="34">
        <v>4457.05</v>
      </c>
      <c r="R54" s="34">
        <v>5288.87</v>
      </c>
      <c r="S54" s="34">
        <v>6108.9</v>
      </c>
      <c r="T54" s="34">
        <v>6790.9</v>
      </c>
      <c r="U54" s="35">
        <v>5265.02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3857.76</v>
      </c>
      <c r="Q55" s="34">
        <v>4520.2299999999996</v>
      </c>
      <c r="R55" s="34">
        <v>5371.46</v>
      </c>
      <c r="S55" s="34">
        <v>6212.56</v>
      </c>
      <c r="T55" s="34">
        <v>6904.99</v>
      </c>
      <c r="U55" s="35">
        <v>5348.74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3911.22</v>
      </c>
      <c r="Q56" s="34">
        <v>4576.18</v>
      </c>
      <c r="R56" s="34">
        <v>5444.95</v>
      </c>
      <c r="S56" s="34">
        <v>6306.3</v>
      </c>
      <c r="T56" s="34">
        <v>7007.34</v>
      </c>
      <c r="U56" s="35">
        <v>5424.26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3960.12</v>
      </c>
      <c r="Q57" s="34">
        <v>4624.42</v>
      </c>
      <c r="R57" s="34">
        <v>5508.73</v>
      </c>
      <c r="S57" s="34">
        <v>6389.43</v>
      </c>
      <c r="T57" s="34">
        <v>7097.16</v>
      </c>
      <c r="U57" s="35">
        <v>5491.02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4004.16</v>
      </c>
      <c r="Q58" s="34">
        <v>4664.47</v>
      </c>
      <c r="R58" s="34">
        <v>5562.18</v>
      </c>
      <c r="S58" s="34">
        <v>6461.28</v>
      </c>
      <c r="T58" s="34">
        <v>7173.67</v>
      </c>
      <c r="U58" s="35">
        <v>5548.47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4043.04</v>
      </c>
      <c r="Q59" s="34">
        <v>4695.83</v>
      </c>
      <c r="R59" s="34">
        <v>5604.66</v>
      </c>
      <c r="S59" s="34">
        <v>6521.18</v>
      </c>
      <c r="T59" s="34">
        <v>7236.07</v>
      </c>
      <c r="U59" s="35">
        <v>5596.05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4076.45</v>
      </c>
      <c r="Q60" s="34">
        <v>4718.0200000000004</v>
      </c>
      <c r="R60" s="34">
        <v>5635.55</v>
      </c>
      <c r="S60" s="34">
        <v>6568.46</v>
      </c>
      <c r="T60" s="34">
        <v>7283.58</v>
      </c>
      <c r="U60" s="35">
        <v>5633.22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4104.1000000000004</v>
      </c>
      <c r="Q61" s="34">
        <v>4730.55</v>
      </c>
      <c r="R61" s="34">
        <v>5654.23</v>
      </c>
      <c r="S61" s="34">
        <v>6602.45</v>
      </c>
      <c r="T61" s="34">
        <v>7315.4</v>
      </c>
      <c r="U61" s="35">
        <v>5659.4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4125.68</v>
      </c>
      <c r="Q62" s="34">
        <v>4732.95</v>
      </c>
      <c r="R62" s="34">
        <v>5660.09</v>
      </c>
      <c r="S62" s="34">
        <v>6622.47</v>
      </c>
      <c r="T62" s="34">
        <v>7330.75</v>
      </c>
      <c r="U62" s="35">
        <v>5674.06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4140.88</v>
      </c>
      <c r="Q63" s="34">
        <v>4724.71</v>
      </c>
      <c r="R63" s="34">
        <v>5652.48</v>
      </c>
      <c r="S63" s="34">
        <v>6627.85</v>
      </c>
      <c r="T63" s="34">
        <v>7328.83</v>
      </c>
      <c r="U63" s="35">
        <v>5676.64</v>
      </c>
      <c r="V63" s="49"/>
      <c r="W63" s="14"/>
    </row>
    <row r="64" spans="1:23" ht="13" customHeight="1" x14ac:dyDescent="0.2">
      <c r="O64" s="53">
        <f t="shared" si="0"/>
        <v>57</v>
      </c>
      <c r="P64" s="54">
        <v>4149.41</v>
      </c>
      <c r="Q64" s="34">
        <v>4705.3500000000004</v>
      </c>
      <c r="R64" s="34">
        <v>5630.79</v>
      </c>
      <c r="S64" s="34">
        <v>6617.91</v>
      </c>
      <c r="T64" s="34">
        <v>7308.86</v>
      </c>
      <c r="U64" s="35">
        <v>5666.57</v>
      </c>
      <c r="V64" s="49"/>
    </row>
    <row r="65" spans="10:22" ht="13" customHeight="1" x14ac:dyDescent="0.2">
      <c r="O65" s="53">
        <f t="shared" si="0"/>
        <v>58</v>
      </c>
      <c r="P65" s="54">
        <v>4150.95</v>
      </c>
      <c r="Q65" s="34">
        <v>4674.3900000000003</v>
      </c>
      <c r="R65" s="34">
        <v>5594.4</v>
      </c>
      <c r="S65" s="34">
        <v>6592</v>
      </c>
      <c r="T65" s="34">
        <v>7270.05</v>
      </c>
      <c r="U65" s="35">
        <v>5643.31</v>
      </c>
      <c r="V65" s="49"/>
    </row>
    <row r="66" spans="10:22" ht="13" customHeight="1" x14ac:dyDescent="0.2">
      <c r="J66" s="37"/>
      <c r="O66" s="50">
        <f t="shared" si="0"/>
        <v>59</v>
      </c>
      <c r="P66" s="58">
        <v>4145.22</v>
      </c>
      <c r="Q66" s="40">
        <v>4631.3500000000004</v>
      </c>
      <c r="R66" s="40">
        <v>5542.68</v>
      </c>
      <c r="S66" s="40">
        <v>6549.42</v>
      </c>
      <c r="T66" s="40">
        <v>7211.62</v>
      </c>
      <c r="U66" s="41">
        <v>5606.31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21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1548</v>
      </c>
      <c r="P7" s="34">
        <v>1613</v>
      </c>
      <c r="Q7" s="34">
        <v>1690</v>
      </c>
      <c r="R7" s="34">
        <v>1763</v>
      </c>
      <c r="S7" s="35">
        <v>1833</v>
      </c>
      <c r="T7" s="36">
        <v>1709</v>
      </c>
      <c r="U7" s="36">
        <v>22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1804</v>
      </c>
      <c r="P8" s="34">
        <v>1943</v>
      </c>
      <c r="Q8" s="34">
        <v>2113</v>
      </c>
      <c r="R8" s="34">
        <v>2275</v>
      </c>
      <c r="S8" s="35">
        <v>2441</v>
      </c>
      <c r="T8" s="36">
        <v>2128</v>
      </c>
      <c r="U8" s="36">
        <v>229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2135</v>
      </c>
      <c r="P9" s="34">
        <v>2335</v>
      </c>
      <c r="Q9" s="34">
        <v>2607</v>
      </c>
      <c r="R9" s="34">
        <v>3019</v>
      </c>
      <c r="S9" s="35">
        <v>3316</v>
      </c>
      <c r="T9" s="36">
        <v>2683</v>
      </c>
      <c r="U9" s="36">
        <v>370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2548</v>
      </c>
      <c r="P10" s="34">
        <v>3124</v>
      </c>
      <c r="Q10" s="34">
        <v>3538</v>
      </c>
      <c r="R10" s="34">
        <v>4738</v>
      </c>
      <c r="S10" s="35">
        <v>5230</v>
      </c>
      <c r="T10" s="36">
        <v>3741</v>
      </c>
      <c r="U10" s="36">
        <v>419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2612</v>
      </c>
      <c r="P11" s="34">
        <v>3276</v>
      </c>
      <c r="Q11" s="34">
        <v>3955</v>
      </c>
      <c r="R11" s="34">
        <v>4786</v>
      </c>
      <c r="S11" s="35">
        <v>5218</v>
      </c>
      <c r="T11" s="36">
        <v>3969</v>
      </c>
      <c r="U11" s="36">
        <v>272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2591</v>
      </c>
      <c r="P12" s="34">
        <v>3363</v>
      </c>
      <c r="Q12" s="34">
        <v>4311</v>
      </c>
      <c r="R12" s="34">
        <v>5052</v>
      </c>
      <c r="S12" s="35">
        <v>5317</v>
      </c>
      <c r="T12" s="36">
        <v>4200</v>
      </c>
      <c r="U12" s="36">
        <v>328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2774</v>
      </c>
      <c r="P13" s="34">
        <v>3556</v>
      </c>
      <c r="Q13" s="34">
        <v>4367</v>
      </c>
      <c r="R13" s="34">
        <v>5082</v>
      </c>
      <c r="S13" s="35">
        <v>5599</v>
      </c>
      <c r="T13" s="36">
        <v>4331</v>
      </c>
      <c r="U13" s="36">
        <v>410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2798</v>
      </c>
      <c r="P14" s="34">
        <v>3804</v>
      </c>
      <c r="Q14" s="34">
        <v>4535</v>
      </c>
      <c r="R14" s="34">
        <v>5411</v>
      </c>
      <c r="S14" s="35">
        <v>6184</v>
      </c>
      <c r="T14" s="36">
        <v>4577</v>
      </c>
      <c r="U14" s="36">
        <v>279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2439</v>
      </c>
      <c r="P15" s="40">
        <v>3789</v>
      </c>
      <c r="Q15" s="40">
        <v>4533</v>
      </c>
      <c r="R15" s="40">
        <v>5287</v>
      </c>
      <c r="S15" s="41">
        <v>6061</v>
      </c>
      <c r="T15" s="42">
        <v>4490</v>
      </c>
      <c r="U15" s="42">
        <v>221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1466.05</v>
      </c>
      <c r="Q25" s="34">
        <v>1422.55</v>
      </c>
      <c r="R25" s="34">
        <v>1476.12</v>
      </c>
      <c r="S25" s="34">
        <v>1311.98</v>
      </c>
      <c r="T25" s="34">
        <v>1327.35</v>
      </c>
      <c r="U25" s="35">
        <v>1449.54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1555.29</v>
      </c>
      <c r="Q26" s="34">
        <v>1567.32</v>
      </c>
      <c r="R26" s="34">
        <v>1639.74</v>
      </c>
      <c r="S26" s="34">
        <v>1601.71</v>
      </c>
      <c r="T26" s="34">
        <v>1666.98</v>
      </c>
      <c r="U26" s="35">
        <v>1638.95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1641.58</v>
      </c>
      <c r="Q27" s="34">
        <v>1705.68</v>
      </c>
      <c r="R27" s="34">
        <v>1799.73</v>
      </c>
      <c r="S27" s="34">
        <v>1877.7</v>
      </c>
      <c r="T27" s="34">
        <v>1988.2</v>
      </c>
      <c r="U27" s="35">
        <v>1821.33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1724.89</v>
      </c>
      <c r="Q28" s="34">
        <v>1837.79</v>
      </c>
      <c r="R28" s="34">
        <v>1956.03</v>
      </c>
      <c r="S28" s="34">
        <v>2140.2399999999998</v>
      </c>
      <c r="T28" s="34">
        <v>2291.59</v>
      </c>
      <c r="U28" s="35">
        <v>1996.75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1805.2</v>
      </c>
      <c r="Q29" s="34">
        <v>1963.82</v>
      </c>
      <c r="R29" s="34">
        <v>2108.54</v>
      </c>
      <c r="S29" s="34">
        <v>2389.65</v>
      </c>
      <c r="T29" s="34">
        <v>2577.71</v>
      </c>
      <c r="U29" s="35">
        <v>2165.3200000000002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1882.48</v>
      </c>
      <c r="Q30" s="34">
        <v>2083.9299999999998</v>
      </c>
      <c r="R30" s="34">
        <v>2257.21</v>
      </c>
      <c r="S30" s="34">
        <v>2626.25</v>
      </c>
      <c r="T30" s="34">
        <v>2847.12</v>
      </c>
      <c r="U30" s="35">
        <v>2327.14</v>
      </c>
      <c r="V30" s="49"/>
    </row>
    <row r="31" spans="1:57" ht="13" customHeight="1" x14ac:dyDescent="0.2">
      <c r="O31" s="53">
        <f t="shared" si="0"/>
        <v>24</v>
      </c>
      <c r="P31" s="54">
        <v>1956.69</v>
      </c>
      <c r="Q31" s="34">
        <v>2198.27</v>
      </c>
      <c r="R31" s="34">
        <v>2401.9499999999998</v>
      </c>
      <c r="S31" s="34">
        <v>2850.35</v>
      </c>
      <c r="T31" s="34">
        <v>3100.4</v>
      </c>
      <c r="U31" s="35">
        <v>2482.29</v>
      </c>
      <c r="V31" s="49"/>
    </row>
    <row r="32" spans="1:57" ht="13" customHeight="1" x14ac:dyDescent="0.2">
      <c r="O32" s="53">
        <f t="shared" si="0"/>
        <v>25</v>
      </c>
      <c r="P32" s="54">
        <v>2027.82</v>
      </c>
      <c r="Q32" s="34">
        <v>2307.02</v>
      </c>
      <c r="R32" s="34">
        <v>2542.6999999999998</v>
      </c>
      <c r="S32" s="34">
        <v>3062.25</v>
      </c>
      <c r="T32" s="34">
        <v>3338.12</v>
      </c>
      <c r="U32" s="35">
        <v>2630.88</v>
      </c>
      <c r="V32" s="49"/>
    </row>
    <row r="33" spans="1:22" ht="13" customHeight="1" x14ac:dyDescent="0.2">
      <c r="O33" s="53">
        <f t="shared" si="0"/>
        <v>26</v>
      </c>
      <c r="P33" s="54">
        <v>2095.8200000000002</v>
      </c>
      <c r="Q33" s="34">
        <v>2410.34</v>
      </c>
      <c r="R33" s="34">
        <v>2679.38</v>
      </c>
      <c r="S33" s="34">
        <v>3262.28</v>
      </c>
      <c r="T33" s="34">
        <v>3560.83</v>
      </c>
      <c r="U33" s="35">
        <v>2773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2160.6799999999998</v>
      </c>
      <c r="Q34" s="34">
        <v>2508.39</v>
      </c>
      <c r="R34" s="34">
        <v>2811.91</v>
      </c>
      <c r="S34" s="34">
        <v>3450.75</v>
      </c>
      <c r="T34" s="34">
        <v>3769.11</v>
      </c>
      <c r="U34" s="35">
        <v>2908.74</v>
      </c>
      <c r="V34" s="49"/>
    </row>
    <row r="35" spans="1:22" ht="13" customHeight="1" x14ac:dyDescent="0.2">
      <c r="J35" s="15"/>
      <c r="O35" s="53">
        <f t="shared" si="0"/>
        <v>28</v>
      </c>
      <c r="P35" s="54">
        <v>2222.36</v>
      </c>
      <c r="Q35" s="34">
        <v>2601.33</v>
      </c>
      <c r="R35" s="34">
        <v>2940.22</v>
      </c>
      <c r="S35" s="34">
        <v>3627.96</v>
      </c>
      <c r="T35" s="34">
        <v>3963.53</v>
      </c>
      <c r="U35" s="35">
        <v>3038.21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2280.83</v>
      </c>
      <c r="Q36" s="34">
        <v>2689.32</v>
      </c>
      <c r="R36" s="34">
        <v>3064.24</v>
      </c>
      <c r="S36" s="34">
        <v>3794.24</v>
      </c>
      <c r="T36" s="34">
        <v>4144.6400000000003</v>
      </c>
      <c r="U36" s="35">
        <v>3161.5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2336.0700000000002</v>
      </c>
      <c r="Q37" s="34">
        <v>2772.54</v>
      </c>
      <c r="R37" s="34">
        <v>3183.89</v>
      </c>
      <c r="S37" s="34">
        <v>3949.88</v>
      </c>
      <c r="T37" s="34">
        <v>4313.03</v>
      </c>
      <c r="U37" s="35">
        <v>3278.7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2388.04</v>
      </c>
      <c r="Q38" s="34">
        <v>2851.14</v>
      </c>
      <c r="R38" s="34">
        <v>3299.1</v>
      </c>
      <c r="S38" s="34">
        <v>4095.22</v>
      </c>
      <c r="T38" s="34">
        <v>4469.25</v>
      </c>
      <c r="U38" s="35">
        <v>3389.91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2436.7199999999998</v>
      </c>
      <c r="Q39" s="34">
        <v>2925.28</v>
      </c>
      <c r="R39" s="34">
        <v>3409.8</v>
      </c>
      <c r="S39" s="34">
        <v>4230.55</v>
      </c>
      <c r="T39" s="34">
        <v>4613.87</v>
      </c>
      <c r="U39" s="35">
        <v>3495.23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2482.08</v>
      </c>
      <c r="Q40" s="34">
        <v>2995.13</v>
      </c>
      <c r="R40" s="34">
        <v>3515.9</v>
      </c>
      <c r="S40" s="34">
        <v>4356.2</v>
      </c>
      <c r="T40" s="34">
        <v>4747.46</v>
      </c>
      <c r="U40" s="35">
        <v>3594.75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2524.09</v>
      </c>
      <c r="Q41" s="34">
        <v>3060.86</v>
      </c>
      <c r="R41" s="34">
        <v>3617.35</v>
      </c>
      <c r="S41" s="34">
        <v>4472.47</v>
      </c>
      <c r="T41" s="34">
        <v>4870.59</v>
      </c>
      <c r="U41" s="35">
        <v>3688.56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2562.7199999999998</v>
      </c>
      <c r="Q42" s="34">
        <v>3122.62</v>
      </c>
      <c r="R42" s="34">
        <v>3714.06</v>
      </c>
      <c r="S42" s="34">
        <v>4579.67</v>
      </c>
      <c r="T42" s="34">
        <v>4983.83</v>
      </c>
      <c r="U42" s="35">
        <v>3776.77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2597.9299999999998</v>
      </c>
      <c r="Q43" s="34">
        <v>3180.57</v>
      </c>
      <c r="R43" s="34">
        <v>3805.96</v>
      </c>
      <c r="S43" s="34">
        <v>4678.13</v>
      </c>
      <c r="T43" s="34">
        <v>5087.74</v>
      </c>
      <c r="U43" s="35">
        <v>3859.47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2629.72</v>
      </c>
      <c r="Q44" s="34">
        <v>3234.89</v>
      </c>
      <c r="R44" s="34">
        <v>3892.97</v>
      </c>
      <c r="S44" s="34">
        <v>4768.1499999999996</v>
      </c>
      <c r="T44" s="34">
        <v>5182.88</v>
      </c>
      <c r="U44" s="35">
        <v>3936.76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2658.03</v>
      </c>
      <c r="Q45" s="34">
        <v>3285.73</v>
      </c>
      <c r="R45" s="34">
        <v>3975.03</v>
      </c>
      <c r="S45" s="34">
        <v>4850.04</v>
      </c>
      <c r="T45" s="34">
        <v>5269.84</v>
      </c>
      <c r="U45" s="35">
        <v>4008.73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2682.85</v>
      </c>
      <c r="Q46" s="34">
        <v>3333.26</v>
      </c>
      <c r="R46" s="34">
        <v>4052.05</v>
      </c>
      <c r="S46" s="34">
        <v>4924.12</v>
      </c>
      <c r="T46" s="34">
        <v>5349.17</v>
      </c>
      <c r="U46" s="35">
        <v>4075.47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2704.15</v>
      </c>
      <c r="Q47" s="34">
        <v>3377.64</v>
      </c>
      <c r="R47" s="34">
        <v>4123.97</v>
      </c>
      <c r="S47" s="34">
        <v>4990.7</v>
      </c>
      <c r="T47" s="34">
        <v>5421.43</v>
      </c>
      <c r="U47" s="35">
        <v>4137.09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2721.89</v>
      </c>
      <c r="Q48" s="34">
        <v>3419.03</v>
      </c>
      <c r="R48" s="34">
        <v>4190.71</v>
      </c>
      <c r="S48" s="34">
        <v>5050.1000000000004</v>
      </c>
      <c r="T48" s="34">
        <v>5487.21</v>
      </c>
      <c r="U48" s="35">
        <v>4193.68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2736.05</v>
      </c>
      <c r="Q49" s="34">
        <v>3457.59</v>
      </c>
      <c r="R49" s="34">
        <v>4252.2</v>
      </c>
      <c r="S49" s="34">
        <v>5102.6099999999997</v>
      </c>
      <c r="T49" s="34">
        <v>5547.06</v>
      </c>
      <c r="U49" s="35">
        <v>4245.33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2746.6</v>
      </c>
      <c r="Q50" s="34">
        <v>3493.5</v>
      </c>
      <c r="R50" s="34">
        <v>4308.3500000000004</v>
      </c>
      <c r="S50" s="34">
        <v>5148.57</v>
      </c>
      <c r="T50" s="34">
        <v>5601.55</v>
      </c>
      <c r="U50" s="35">
        <v>4292.1499999999996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2753.51</v>
      </c>
      <c r="Q51" s="34">
        <v>3526.91</v>
      </c>
      <c r="R51" s="34">
        <v>4359.1099999999997</v>
      </c>
      <c r="S51" s="34">
        <v>5188.28</v>
      </c>
      <c r="T51" s="34">
        <v>5651.26</v>
      </c>
      <c r="U51" s="35">
        <v>4334.22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2756.75</v>
      </c>
      <c r="Q52" s="34">
        <v>3557.98</v>
      </c>
      <c r="R52" s="34">
        <v>4404.3900000000003</v>
      </c>
      <c r="S52" s="34">
        <v>5222.05</v>
      </c>
      <c r="T52" s="34">
        <v>5696.74</v>
      </c>
      <c r="U52" s="35">
        <v>4371.6499999999996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2756.29</v>
      </c>
      <c r="Q53" s="34">
        <v>3586.88</v>
      </c>
      <c r="R53" s="34">
        <v>4444.12</v>
      </c>
      <c r="S53" s="34">
        <v>5250.2</v>
      </c>
      <c r="T53" s="34">
        <v>5738.56</v>
      </c>
      <c r="U53" s="35">
        <v>4404.5200000000004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2752.11</v>
      </c>
      <c r="Q54" s="34">
        <v>3613.78</v>
      </c>
      <c r="R54" s="34">
        <v>4478.2299999999996</v>
      </c>
      <c r="S54" s="34">
        <v>5273.03</v>
      </c>
      <c r="T54" s="34">
        <v>5777.3</v>
      </c>
      <c r="U54" s="35">
        <v>4432.9399999999996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2744.17</v>
      </c>
      <c r="Q55" s="34">
        <v>3638.82</v>
      </c>
      <c r="R55" s="34">
        <v>4506.6400000000003</v>
      </c>
      <c r="S55" s="34">
        <v>5290.87</v>
      </c>
      <c r="T55" s="34">
        <v>5813.52</v>
      </c>
      <c r="U55" s="35">
        <v>4456.99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2732.45</v>
      </c>
      <c r="Q56" s="34">
        <v>3662.19</v>
      </c>
      <c r="R56" s="34">
        <v>4529.28</v>
      </c>
      <c r="S56" s="34">
        <v>5304.02</v>
      </c>
      <c r="T56" s="34">
        <v>5847.78</v>
      </c>
      <c r="U56" s="35">
        <v>4476.79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2716.91</v>
      </c>
      <c r="Q57" s="34">
        <v>3684.04</v>
      </c>
      <c r="R57" s="34">
        <v>4546.08</v>
      </c>
      <c r="S57" s="34">
        <v>5312.8</v>
      </c>
      <c r="T57" s="34">
        <v>5880.65</v>
      </c>
      <c r="U57" s="35">
        <v>4492.42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2697.53</v>
      </c>
      <c r="Q58" s="34">
        <v>3704.53</v>
      </c>
      <c r="R58" s="34">
        <v>4556.96</v>
      </c>
      <c r="S58" s="34">
        <v>5317.52</v>
      </c>
      <c r="T58" s="34">
        <v>5912.71</v>
      </c>
      <c r="U58" s="35">
        <v>4503.97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2674.28</v>
      </c>
      <c r="Q59" s="34">
        <v>3723.82</v>
      </c>
      <c r="R59" s="34">
        <v>4561.84</v>
      </c>
      <c r="S59" s="34">
        <v>5318.49</v>
      </c>
      <c r="T59" s="34">
        <v>5944.51</v>
      </c>
      <c r="U59" s="35">
        <v>4511.55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2647.13</v>
      </c>
      <c r="Q60" s="34">
        <v>3742.09</v>
      </c>
      <c r="R60" s="34">
        <v>4560.66</v>
      </c>
      <c r="S60" s="34">
        <v>5316.02</v>
      </c>
      <c r="T60" s="34">
        <v>5976.63</v>
      </c>
      <c r="U60" s="35">
        <v>4515.25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2616.0500000000002</v>
      </c>
      <c r="Q61" s="34">
        <v>3759.49</v>
      </c>
      <c r="R61" s="34">
        <v>4553.33</v>
      </c>
      <c r="S61" s="34">
        <v>5310.43</v>
      </c>
      <c r="T61" s="34">
        <v>6009.62</v>
      </c>
      <c r="U61" s="35">
        <v>4515.17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2581.02</v>
      </c>
      <c r="Q62" s="34">
        <v>3776.18</v>
      </c>
      <c r="R62" s="34">
        <v>4539.79</v>
      </c>
      <c r="S62" s="34">
        <v>5302.03</v>
      </c>
      <c r="T62" s="34">
        <v>6044.07</v>
      </c>
      <c r="U62" s="35">
        <v>4511.3900000000003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2541.9899999999998</v>
      </c>
      <c r="Q63" s="34">
        <v>3792.34</v>
      </c>
      <c r="R63" s="34">
        <v>4519.97</v>
      </c>
      <c r="S63" s="34">
        <v>5291.14</v>
      </c>
      <c r="T63" s="34">
        <v>6080.54</v>
      </c>
      <c r="U63" s="35">
        <v>4504.03</v>
      </c>
      <c r="V63" s="49"/>
      <c r="W63" s="14"/>
    </row>
    <row r="64" spans="1:23" ht="13" customHeight="1" x14ac:dyDescent="0.2">
      <c r="O64" s="53">
        <f t="shared" si="0"/>
        <v>57</v>
      </c>
      <c r="P64" s="54">
        <v>2498.9499999999998</v>
      </c>
      <c r="Q64" s="34">
        <v>3808.11</v>
      </c>
      <c r="R64" s="34">
        <v>4493.78</v>
      </c>
      <c r="S64" s="34">
        <v>5278.06</v>
      </c>
      <c r="T64" s="34">
        <v>6119.59</v>
      </c>
      <c r="U64" s="35">
        <v>4493.17</v>
      </c>
      <c r="V64" s="49"/>
    </row>
    <row r="65" spans="10:22" ht="13" customHeight="1" x14ac:dyDescent="0.2">
      <c r="O65" s="53">
        <f t="shared" si="0"/>
        <v>58</v>
      </c>
      <c r="P65" s="54">
        <v>2451.87</v>
      </c>
      <c r="Q65" s="34">
        <v>3823.67</v>
      </c>
      <c r="R65" s="34">
        <v>4461.1499999999996</v>
      </c>
      <c r="S65" s="34">
        <v>5263.1</v>
      </c>
      <c r="T65" s="34">
        <v>6161.79</v>
      </c>
      <c r="U65" s="35">
        <v>4478.91</v>
      </c>
      <c r="V65" s="49"/>
    </row>
    <row r="66" spans="10:22" ht="13" customHeight="1" x14ac:dyDescent="0.2">
      <c r="J66" s="37"/>
      <c r="O66" s="50">
        <f t="shared" si="0"/>
        <v>59</v>
      </c>
      <c r="P66" s="58">
        <v>2400.71</v>
      </c>
      <c r="Q66" s="40">
        <v>3839.18</v>
      </c>
      <c r="R66" s="40">
        <v>4422.0200000000004</v>
      </c>
      <c r="S66" s="40">
        <v>5246.59</v>
      </c>
      <c r="T66" s="40">
        <v>6207.71</v>
      </c>
      <c r="U66" s="41">
        <v>4461.34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22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1548</v>
      </c>
      <c r="P7" s="34">
        <v>1625</v>
      </c>
      <c r="Q7" s="34">
        <v>1722</v>
      </c>
      <c r="R7" s="34">
        <v>1788</v>
      </c>
      <c r="S7" s="35">
        <v>1879</v>
      </c>
      <c r="T7" s="36">
        <v>1727</v>
      </c>
      <c r="U7" s="36">
        <v>38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1802</v>
      </c>
      <c r="P8" s="34">
        <v>1862</v>
      </c>
      <c r="Q8" s="34">
        <v>2021</v>
      </c>
      <c r="R8" s="34">
        <v>2179</v>
      </c>
      <c r="S8" s="35">
        <v>2413</v>
      </c>
      <c r="T8" s="36">
        <v>2037</v>
      </c>
      <c r="U8" s="36">
        <v>260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2047</v>
      </c>
      <c r="P9" s="34">
        <v>2218</v>
      </c>
      <c r="Q9" s="34">
        <v>2378</v>
      </c>
      <c r="R9" s="34">
        <v>2578</v>
      </c>
      <c r="S9" s="35">
        <v>2770</v>
      </c>
      <c r="T9" s="36">
        <v>2399</v>
      </c>
      <c r="U9" s="36">
        <v>415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2078</v>
      </c>
      <c r="P10" s="34">
        <v>2405</v>
      </c>
      <c r="Q10" s="34">
        <v>2735</v>
      </c>
      <c r="R10" s="34">
        <v>3005</v>
      </c>
      <c r="S10" s="35">
        <v>3292</v>
      </c>
      <c r="T10" s="36">
        <v>2721</v>
      </c>
      <c r="U10" s="36">
        <v>526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2358</v>
      </c>
      <c r="P11" s="34">
        <v>2789</v>
      </c>
      <c r="Q11" s="34">
        <v>3180</v>
      </c>
      <c r="R11" s="34">
        <v>3468</v>
      </c>
      <c r="S11" s="35">
        <v>3899</v>
      </c>
      <c r="T11" s="36">
        <v>3152</v>
      </c>
      <c r="U11" s="36">
        <v>445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2448</v>
      </c>
      <c r="P12" s="34">
        <v>3056</v>
      </c>
      <c r="Q12" s="34">
        <v>3566</v>
      </c>
      <c r="R12" s="34">
        <v>3955</v>
      </c>
      <c r="S12" s="35">
        <v>4280</v>
      </c>
      <c r="T12" s="36">
        <v>3481</v>
      </c>
      <c r="U12" s="36">
        <v>585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2669</v>
      </c>
      <c r="P13" s="34">
        <v>3485</v>
      </c>
      <c r="Q13" s="34">
        <v>3965</v>
      </c>
      <c r="R13" s="34">
        <v>4307</v>
      </c>
      <c r="S13" s="35">
        <v>4698</v>
      </c>
      <c r="T13" s="36">
        <v>3859</v>
      </c>
      <c r="U13" s="36">
        <v>910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2726</v>
      </c>
      <c r="P14" s="34">
        <v>3786</v>
      </c>
      <c r="Q14" s="34">
        <v>4267</v>
      </c>
      <c r="R14" s="34">
        <v>4698</v>
      </c>
      <c r="S14" s="35">
        <v>5072</v>
      </c>
      <c r="T14" s="36">
        <v>4150</v>
      </c>
      <c r="U14" s="36">
        <v>799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2495</v>
      </c>
      <c r="P15" s="40">
        <v>3825</v>
      </c>
      <c r="Q15" s="40">
        <v>4407</v>
      </c>
      <c r="R15" s="40">
        <v>4965</v>
      </c>
      <c r="S15" s="41">
        <v>5712</v>
      </c>
      <c r="T15" s="42">
        <v>4301</v>
      </c>
      <c r="U15" s="42">
        <v>695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1584.08</v>
      </c>
      <c r="Q25" s="34">
        <v>1629.1</v>
      </c>
      <c r="R25" s="34">
        <v>1700.49</v>
      </c>
      <c r="S25" s="34">
        <v>1744</v>
      </c>
      <c r="T25" s="34">
        <v>1788.49</v>
      </c>
      <c r="U25" s="35">
        <v>1697.29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1619.61</v>
      </c>
      <c r="Q26" s="34">
        <v>1674.94</v>
      </c>
      <c r="R26" s="34">
        <v>1763.52</v>
      </c>
      <c r="S26" s="34">
        <v>1834.22</v>
      </c>
      <c r="T26" s="34">
        <v>1921.62</v>
      </c>
      <c r="U26" s="35">
        <v>1767.76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1656.76</v>
      </c>
      <c r="Q27" s="34">
        <v>1723.53</v>
      </c>
      <c r="R27" s="34">
        <v>1829.38</v>
      </c>
      <c r="S27" s="34">
        <v>1925.12</v>
      </c>
      <c r="T27" s="34">
        <v>2050.77</v>
      </c>
      <c r="U27" s="35">
        <v>1839.58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1695.37</v>
      </c>
      <c r="Q28" s="34">
        <v>1774.71</v>
      </c>
      <c r="R28" s="34">
        <v>1897.87</v>
      </c>
      <c r="S28" s="34">
        <v>2016.63</v>
      </c>
      <c r="T28" s="34">
        <v>2176.13</v>
      </c>
      <c r="U28" s="35">
        <v>1912.64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1735.25</v>
      </c>
      <c r="Q29" s="34">
        <v>1828.29</v>
      </c>
      <c r="R29" s="34">
        <v>1968.79</v>
      </c>
      <c r="S29" s="34">
        <v>2108.65</v>
      </c>
      <c r="T29" s="34">
        <v>2297.88</v>
      </c>
      <c r="U29" s="35">
        <v>1986.8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1776.22</v>
      </c>
      <c r="Q30" s="34">
        <v>1884.1</v>
      </c>
      <c r="R30" s="34">
        <v>2041.95</v>
      </c>
      <c r="S30" s="34">
        <v>2201.1</v>
      </c>
      <c r="T30" s="34">
        <v>2416.19</v>
      </c>
      <c r="U30" s="35">
        <v>2061.9499999999998</v>
      </c>
      <c r="V30" s="49"/>
    </row>
    <row r="31" spans="1:57" ht="13" customHeight="1" x14ac:dyDescent="0.2">
      <c r="O31" s="53">
        <f t="shared" si="0"/>
        <v>24</v>
      </c>
      <c r="P31" s="54">
        <v>1818.11</v>
      </c>
      <c r="Q31" s="34">
        <v>1941.98</v>
      </c>
      <c r="R31" s="34">
        <v>2117.14</v>
      </c>
      <c r="S31" s="34">
        <v>2293.88</v>
      </c>
      <c r="T31" s="34">
        <v>2531.25</v>
      </c>
      <c r="U31" s="35">
        <v>2137.96</v>
      </c>
      <c r="V31" s="49"/>
    </row>
    <row r="32" spans="1:57" ht="13" customHeight="1" x14ac:dyDescent="0.2">
      <c r="O32" s="53">
        <f t="shared" si="0"/>
        <v>25</v>
      </c>
      <c r="P32" s="54">
        <v>1860.73</v>
      </c>
      <c r="Q32" s="34">
        <v>2001.75</v>
      </c>
      <c r="R32" s="34">
        <v>2194.16</v>
      </c>
      <c r="S32" s="34">
        <v>2386.92</v>
      </c>
      <c r="T32" s="34">
        <v>2643.23</v>
      </c>
      <c r="U32" s="35">
        <v>2214.71</v>
      </c>
      <c r="V32" s="49"/>
    </row>
    <row r="33" spans="1:22" ht="13" customHeight="1" x14ac:dyDescent="0.2">
      <c r="O33" s="53">
        <f t="shared" si="0"/>
        <v>26</v>
      </c>
      <c r="P33" s="54">
        <v>1903.92</v>
      </c>
      <c r="Q33" s="34">
        <v>2063.23</v>
      </c>
      <c r="R33" s="34">
        <v>2272.81</v>
      </c>
      <c r="S33" s="34">
        <v>2480.12</v>
      </c>
      <c r="T33" s="34">
        <v>2752.31</v>
      </c>
      <c r="U33" s="35">
        <v>2292.0700000000002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1947.49</v>
      </c>
      <c r="Q34" s="34">
        <v>2126.2600000000002</v>
      </c>
      <c r="R34" s="34">
        <v>2352.9</v>
      </c>
      <c r="S34" s="34">
        <v>2573.4</v>
      </c>
      <c r="T34" s="34">
        <v>2858.67</v>
      </c>
      <c r="U34" s="35">
        <v>2369.92</v>
      </c>
      <c r="V34" s="49"/>
    </row>
    <row r="35" spans="1:22" ht="13" customHeight="1" x14ac:dyDescent="0.2">
      <c r="J35" s="15"/>
      <c r="O35" s="53">
        <f t="shared" si="0"/>
        <v>28</v>
      </c>
      <c r="P35" s="54">
        <v>1991.26</v>
      </c>
      <c r="Q35" s="34">
        <v>2190.66</v>
      </c>
      <c r="R35" s="34">
        <v>2434.21</v>
      </c>
      <c r="S35" s="34">
        <v>2666.67</v>
      </c>
      <c r="T35" s="34">
        <v>2962.5</v>
      </c>
      <c r="U35" s="35">
        <v>2448.15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2035.05</v>
      </c>
      <c r="Q36" s="34">
        <v>2256.2600000000002</v>
      </c>
      <c r="R36" s="34">
        <v>2516.56</v>
      </c>
      <c r="S36" s="34">
        <v>2759.84</v>
      </c>
      <c r="T36" s="34">
        <v>3063.96</v>
      </c>
      <c r="U36" s="35">
        <v>2526.61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2078.69</v>
      </c>
      <c r="Q37" s="34">
        <v>2322.88</v>
      </c>
      <c r="R37" s="34">
        <v>2599.73</v>
      </c>
      <c r="S37" s="34">
        <v>2852.83</v>
      </c>
      <c r="T37" s="34">
        <v>3163.23</v>
      </c>
      <c r="U37" s="35">
        <v>2605.1999999999998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2122.0100000000002</v>
      </c>
      <c r="Q38" s="34">
        <v>2390.35</v>
      </c>
      <c r="R38" s="34">
        <v>2683.54</v>
      </c>
      <c r="S38" s="34">
        <v>2945.55</v>
      </c>
      <c r="T38" s="34">
        <v>3260.51</v>
      </c>
      <c r="U38" s="35">
        <v>2683.79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2164.81</v>
      </c>
      <c r="Q39" s="34">
        <v>2458.5100000000002</v>
      </c>
      <c r="R39" s="34">
        <v>2767.78</v>
      </c>
      <c r="S39" s="34">
        <v>3037.92</v>
      </c>
      <c r="T39" s="34">
        <v>3355.96</v>
      </c>
      <c r="U39" s="35">
        <v>2762.25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2206.92</v>
      </c>
      <c r="Q40" s="34">
        <v>2527.17</v>
      </c>
      <c r="R40" s="34">
        <v>2852.25</v>
      </c>
      <c r="S40" s="34">
        <v>3129.84</v>
      </c>
      <c r="T40" s="34">
        <v>3449.76</v>
      </c>
      <c r="U40" s="35">
        <v>2840.47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2248.1799999999998</v>
      </c>
      <c r="Q41" s="34">
        <v>2596.16</v>
      </c>
      <c r="R41" s="34">
        <v>2936.75</v>
      </c>
      <c r="S41" s="34">
        <v>3221.23</v>
      </c>
      <c r="T41" s="34">
        <v>3542.09</v>
      </c>
      <c r="U41" s="35">
        <v>2918.31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2288.38</v>
      </c>
      <c r="Q42" s="34">
        <v>2665.32</v>
      </c>
      <c r="R42" s="34">
        <v>3021.08</v>
      </c>
      <c r="S42" s="34">
        <v>3312.01</v>
      </c>
      <c r="T42" s="34">
        <v>3633.14</v>
      </c>
      <c r="U42" s="35">
        <v>2995.66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2327.37</v>
      </c>
      <c r="Q43" s="34">
        <v>2734.46</v>
      </c>
      <c r="R43" s="34">
        <v>3105.04</v>
      </c>
      <c r="S43" s="34">
        <v>3402.08</v>
      </c>
      <c r="T43" s="34">
        <v>3723.07</v>
      </c>
      <c r="U43" s="35">
        <v>3072.39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2364.96</v>
      </c>
      <c r="Q44" s="34">
        <v>2803.41</v>
      </c>
      <c r="R44" s="34">
        <v>3188.43</v>
      </c>
      <c r="S44" s="34">
        <v>3491.35</v>
      </c>
      <c r="T44" s="34">
        <v>3812.08</v>
      </c>
      <c r="U44" s="35">
        <v>3148.39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2400.9699999999998</v>
      </c>
      <c r="Q45" s="34">
        <v>2872.01</v>
      </c>
      <c r="R45" s="34">
        <v>3271.04</v>
      </c>
      <c r="S45" s="34">
        <v>3579.75</v>
      </c>
      <c r="T45" s="34">
        <v>3900.33</v>
      </c>
      <c r="U45" s="35">
        <v>3223.51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2435.2199999999998</v>
      </c>
      <c r="Q46" s="34">
        <v>2940.08</v>
      </c>
      <c r="R46" s="34">
        <v>3352.69</v>
      </c>
      <c r="S46" s="34">
        <v>3667.19</v>
      </c>
      <c r="T46" s="34">
        <v>3988.01</v>
      </c>
      <c r="U46" s="35">
        <v>3297.65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2467.5500000000002</v>
      </c>
      <c r="Q47" s="34">
        <v>3007.45</v>
      </c>
      <c r="R47" s="34">
        <v>3433.17</v>
      </c>
      <c r="S47" s="34">
        <v>3753.57</v>
      </c>
      <c r="T47" s="34">
        <v>4075.29</v>
      </c>
      <c r="U47" s="35">
        <v>3370.68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2497.7600000000002</v>
      </c>
      <c r="Q48" s="34">
        <v>3073.93</v>
      </c>
      <c r="R48" s="34">
        <v>3512.28</v>
      </c>
      <c r="S48" s="34">
        <v>3838.81</v>
      </c>
      <c r="T48" s="34">
        <v>4162.3599999999997</v>
      </c>
      <c r="U48" s="35">
        <v>3442.48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2525.6799999999998</v>
      </c>
      <c r="Q49" s="34">
        <v>3139.37</v>
      </c>
      <c r="R49" s="34">
        <v>3589.81</v>
      </c>
      <c r="S49" s="34">
        <v>3922.82</v>
      </c>
      <c r="T49" s="34">
        <v>4249.3999999999996</v>
      </c>
      <c r="U49" s="35">
        <v>3512.92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2551.13</v>
      </c>
      <c r="Q50" s="34">
        <v>3203.59</v>
      </c>
      <c r="R50" s="34">
        <v>3665.57</v>
      </c>
      <c r="S50" s="34">
        <v>4005.53</v>
      </c>
      <c r="T50" s="34">
        <v>4336.57</v>
      </c>
      <c r="U50" s="35">
        <v>3581.88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2573.94</v>
      </c>
      <c r="Q51" s="34">
        <v>3266.41</v>
      </c>
      <c r="R51" s="34">
        <v>3739.36</v>
      </c>
      <c r="S51" s="34">
        <v>4086.83</v>
      </c>
      <c r="T51" s="34">
        <v>4424.07</v>
      </c>
      <c r="U51" s="35">
        <v>3649.24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2593.9299999999998</v>
      </c>
      <c r="Q52" s="34">
        <v>3327.66</v>
      </c>
      <c r="R52" s="34">
        <v>3810.98</v>
      </c>
      <c r="S52" s="34">
        <v>4166.6400000000003</v>
      </c>
      <c r="T52" s="34">
        <v>4512.0600000000004</v>
      </c>
      <c r="U52" s="35">
        <v>3714.87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2610.91</v>
      </c>
      <c r="Q53" s="34">
        <v>3387.17</v>
      </c>
      <c r="R53" s="34">
        <v>3880.23</v>
      </c>
      <c r="S53" s="34">
        <v>4244.88</v>
      </c>
      <c r="T53" s="34">
        <v>4600.74</v>
      </c>
      <c r="U53" s="35">
        <v>3778.65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2624.71</v>
      </c>
      <c r="Q54" s="34">
        <v>3444.77</v>
      </c>
      <c r="R54" s="34">
        <v>3946.91</v>
      </c>
      <c r="S54" s="34">
        <v>4321.46</v>
      </c>
      <c r="T54" s="34">
        <v>4690.2700000000004</v>
      </c>
      <c r="U54" s="35">
        <v>3840.46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2635.16</v>
      </c>
      <c r="Q55" s="34">
        <v>3500.28</v>
      </c>
      <c r="R55" s="34">
        <v>4010.81</v>
      </c>
      <c r="S55" s="34">
        <v>4396.3</v>
      </c>
      <c r="T55" s="34">
        <v>4780.83</v>
      </c>
      <c r="U55" s="35">
        <v>3900.17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2642.07</v>
      </c>
      <c r="Q56" s="34">
        <v>3553.53</v>
      </c>
      <c r="R56" s="34">
        <v>4071.74</v>
      </c>
      <c r="S56" s="34">
        <v>4469.29</v>
      </c>
      <c r="T56" s="34">
        <v>4872.62</v>
      </c>
      <c r="U56" s="35">
        <v>3957.66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2645.27</v>
      </c>
      <c r="Q57" s="34">
        <v>3604.35</v>
      </c>
      <c r="R57" s="34">
        <v>4129.5</v>
      </c>
      <c r="S57" s="34">
        <v>4540.37</v>
      </c>
      <c r="T57" s="34">
        <v>4965.79</v>
      </c>
      <c r="U57" s="35">
        <v>4012.81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2644.57</v>
      </c>
      <c r="Q58" s="34">
        <v>3652.56</v>
      </c>
      <c r="R58" s="34">
        <v>4183.8900000000003</v>
      </c>
      <c r="S58" s="34">
        <v>4609.43</v>
      </c>
      <c r="T58" s="34">
        <v>5060.54</v>
      </c>
      <c r="U58" s="35">
        <v>4065.49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2639.8</v>
      </c>
      <c r="Q59" s="34">
        <v>3698</v>
      </c>
      <c r="R59" s="34">
        <v>4234.7</v>
      </c>
      <c r="S59" s="34">
        <v>4676.3999999999996</v>
      </c>
      <c r="T59" s="34">
        <v>5157.04</v>
      </c>
      <c r="U59" s="35">
        <v>4115.59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2630.79</v>
      </c>
      <c r="Q60" s="34">
        <v>3740.48</v>
      </c>
      <c r="R60" s="34">
        <v>4281.74</v>
      </c>
      <c r="S60" s="34">
        <v>4741.1899999999996</v>
      </c>
      <c r="T60" s="34">
        <v>5255.47</v>
      </c>
      <c r="U60" s="35">
        <v>4162.97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2617.35</v>
      </c>
      <c r="Q61" s="34">
        <v>3779.84</v>
      </c>
      <c r="R61" s="34">
        <v>4324.8100000000004</v>
      </c>
      <c r="S61" s="34">
        <v>4803.71</v>
      </c>
      <c r="T61" s="34">
        <v>5356.02</v>
      </c>
      <c r="U61" s="35">
        <v>4207.5200000000004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2599.31</v>
      </c>
      <c r="Q62" s="34">
        <v>3815.9</v>
      </c>
      <c r="R62" s="34">
        <v>4363.7</v>
      </c>
      <c r="S62" s="34">
        <v>4863.87</v>
      </c>
      <c r="T62" s="34">
        <v>5458.84</v>
      </c>
      <c r="U62" s="35">
        <v>4249.1000000000004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2576.48</v>
      </c>
      <c r="Q63" s="34">
        <v>3848.5</v>
      </c>
      <c r="R63" s="34">
        <v>4398.22</v>
      </c>
      <c r="S63" s="34">
        <v>4921.58</v>
      </c>
      <c r="T63" s="34">
        <v>5564.14</v>
      </c>
      <c r="U63" s="35">
        <v>4287.6099999999997</v>
      </c>
      <c r="V63" s="49"/>
      <c r="W63" s="14"/>
    </row>
    <row r="64" spans="1:23" ht="13" customHeight="1" x14ac:dyDescent="0.2">
      <c r="O64" s="53">
        <f t="shared" si="0"/>
        <v>57</v>
      </c>
      <c r="P64" s="54">
        <v>2548.6999999999998</v>
      </c>
      <c r="Q64" s="34">
        <v>3877.45</v>
      </c>
      <c r="R64" s="34">
        <v>4428.17</v>
      </c>
      <c r="S64" s="34">
        <v>4976.7700000000004</v>
      </c>
      <c r="T64" s="34">
        <v>5672.08</v>
      </c>
      <c r="U64" s="35">
        <v>4322.91</v>
      </c>
      <c r="V64" s="49"/>
    </row>
    <row r="65" spans="10:22" ht="13" customHeight="1" x14ac:dyDescent="0.2">
      <c r="O65" s="53">
        <f t="shared" si="0"/>
        <v>58</v>
      </c>
      <c r="P65" s="54">
        <v>2515.77</v>
      </c>
      <c r="Q65" s="34">
        <v>3902.58</v>
      </c>
      <c r="R65" s="34">
        <v>4453.34</v>
      </c>
      <c r="S65" s="34">
        <v>5029.34</v>
      </c>
      <c r="T65" s="34">
        <v>5782.85</v>
      </c>
      <c r="U65" s="35">
        <v>4354.88</v>
      </c>
      <c r="V65" s="49"/>
    </row>
    <row r="66" spans="10:22" ht="13" customHeight="1" x14ac:dyDescent="0.2">
      <c r="J66" s="37"/>
      <c r="O66" s="50">
        <f t="shared" si="0"/>
        <v>59</v>
      </c>
      <c r="P66" s="58">
        <v>2477.5300000000002</v>
      </c>
      <c r="Q66" s="40">
        <v>3923.73</v>
      </c>
      <c r="R66" s="40">
        <v>4473.54</v>
      </c>
      <c r="S66" s="40">
        <v>5079.2</v>
      </c>
      <c r="T66" s="40">
        <v>5896.62</v>
      </c>
      <c r="U66" s="41">
        <v>4383.3999999999996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1700</v>
      </c>
      <c r="P7" s="34">
        <v>1820</v>
      </c>
      <c r="Q7" s="34">
        <v>1886</v>
      </c>
      <c r="R7" s="34">
        <v>1958</v>
      </c>
      <c r="S7" s="35">
        <v>2049</v>
      </c>
      <c r="T7" s="36">
        <v>1870</v>
      </c>
      <c r="U7" s="36">
        <v>23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1922</v>
      </c>
      <c r="P8" s="34">
        <v>2102</v>
      </c>
      <c r="Q8" s="34">
        <v>2326</v>
      </c>
      <c r="R8" s="34">
        <v>2656</v>
      </c>
      <c r="S8" s="35">
        <v>2978</v>
      </c>
      <c r="T8" s="36">
        <v>2381</v>
      </c>
      <c r="U8" s="36">
        <v>522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2263</v>
      </c>
      <c r="P9" s="34">
        <v>2475</v>
      </c>
      <c r="Q9" s="34">
        <v>2776</v>
      </c>
      <c r="R9" s="34">
        <v>3074</v>
      </c>
      <c r="S9" s="35">
        <v>3512</v>
      </c>
      <c r="T9" s="36">
        <v>2830</v>
      </c>
      <c r="U9" s="36">
        <v>847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2386</v>
      </c>
      <c r="P10" s="34">
        <v>2776</v>
      </c>
      <c r="Q10" s="34">
        <v>3354</v>
      </c>
      <c r="R10" s="34">
        <v>4058</v>
      </c>
      <c r="S10" s="35">
        <v>4843</v>
      </c>
      <c r="T10" s="36">
        <v>3462</v>
      </c>
      <c r="U10" s="36">
        <v>726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2474</v>
      </c>
      <c r="P11" s="34">
        <v>2884</v>
      </c>
      <c r="Q11" s="34">
        <v>3830</v>
      </c>
      <c r="R11" s="34">
        <v>4501</v>
      </c>
      <c r="S11" s="35">
        <v>4974</v>
      </c>
      <c r="T11" s="36">
        <v>3814</v>
      </c>
      <c r="U11" s="36">
        <v>602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2728</v>
      </c>
      <c r="P12" s="34">
        <v>3232</v>
      </c>
      <c r="Q12" s="34">
        <v>4210</v>
      </c>
      <c r="R12" s="34">
        <v>5331</v>
      </c>
      <c r="S12" s="35">
        <v>6726</v>
      </c>
      <c r="T12" s="36">
        <v>4396</v>
      </c>
      <c r="U12" s="36">
        <v>753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2887</v>
      </c>
      <c r="P13" s="34">
        <v>4067</v>
      </c>
      <c r="Q13" s="34">
        <v>5119</v>
      </c>
      <c r="R13" s="34">
        <v>6598</v>
      </c>
      <c r="S13" s="35">
        <v>8022</v>
      </c>
      <c r="T13" s="36">
        <v>5298</v>
      </c>
      <c r="U13" s="36">
        <v>1232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3359</v>
      </c>
      <c r="P14" s="34">
        <v>4153</v>
      </c>
      <c r="Q14" s="34">
        <v>4894</v>
      </c>
      <c r="R14" s="34">
        <v>5868</v>
      </c>
      <c r="S14" s="35">
        <v>7045</v>
      </c>
      <c r="T14" s="36">
        <v>5156</v>
      </c>
      <c r="U14" s="36">
        <v>806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3316</v>
      </c>
      <c r="P15" s="40">
        <v>4145</v>
      </c>
      <c r="Q15" s="40">
        <v>5036</v>
      </c>
      <c r="R15" s="40">
        <v>5993</v>
      </c>
      <c r="S15" s="41">
        <v>6813</v>
      </c>
      <c r="T15" s="42">
        <v>5061</v>
      </c>
      <c r="U15" s="42">
        <v>584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1681.44</v>
      </c>
      <c r="Q25" s="34">
        <v>1878.72</v>
      </c>
      <c r="R25" s="34">
        <v>1881.39</v>
      </c>
      <c r="S25" s="34">
        <v>2036.34</v>
      </c>
      <c r="T25" s="34">
        <v>2247.6</v>
      </c>
      <c r="U25" s="35">
        <v>1925.48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1742.75</v>
      </c>
      <c r="Q26" s="34">
        <v>1913.95</v>
      </c>
      <c r="R26" s="34">
        <v>1961.11</v>
      </c>
      <c r="S26" s="34">
        <v>2114.61</v>
      </c>
      <c r="T26" s="34">
        <v>2312.0500000000002</v>
      </c>
      <c r="U26" s="35">
        <v>1992.94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1801.82</v>
      </c>
      <c r="Q27" s="34">
        <v>1953.82</v>
      </c>
      <c r="R27" s="34">
        <v>2046.21</v>
      </c>
      <c r="S27" s="34">
        <v>2205.44</v>
      </c>
      <c r="T27" s="34">
        <v>2398.46</v>
      </c>
      <c r="U27" s="35">
        <v>2068.4899999999998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1858.77</v>
      </c>
      <c r="Q28" s="34">
        <v>1998.08</v>
      </c>
      <c r="R28" s="34">
        <v>2136.2399999999998</v>
      </c>
      <c r="S28" s="34">
        <v>2307.9</v>
      </c>
      <c r="T28" s="34">
        <v>2505.2800000000002</v>
      </c>
      <c r="U28" s="35">
        <v>2151.54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1913.71</v>
      </c>
      <c r="Q29" s="34">
        <v>2046.46</v>
      </c>
      <c r="R29" s="34">
        <v>2230.7800000000002</v>
      </c>
      <c r="S29" s="34">
        <v>2421.06</v>
      </c>
      <c r="T29" s="34">
        <v>2630.95</v>
      </c>
      <c r="U29" s="35">
        <v>2241.4899999999998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1966.74</v>
      </c>
      <c r="Q30" s="34">
        <v>2098.67</v>
      </c>
      <c r="R30" s="34">
        <v>2329.4</v>
      </c>
      <c r="S30" s="34">
        <v>2543.9899999999998</v>
      </c>
      <c r="T30" s="34">
        <v>2773.9</v>
      </c>
      <c r="U30" s="35">
        <v>2337.75</v>
      </c>
      <c r="V30" s="49"/>
    </row>
    <row r="31" spans="1:57" ht="13" customHeight="1" x14ac:dyDescent="0.2">
      <c r="O31" s="53">
        <f t="shared" si="0"/>
        <v>24</v>
      </c>
      <c r="P31" s="54">
        <v>2017.98</v>
      </c>
      <c r="Q31" s="34">
        <v>2154.46</v>
      </c>
      <c r="R31" s="34">
        <v>2431.67</v>
      </c>
      <c r="S31" s="34">
        <v>2675.78</v>
      </c>
      <c r="T31" s="34">
        <v>2932.57</v>
      </c>
      <c r="U31" s="35">
        <v>2439.71</v>
      </c>
      <c r="V31" s="49"/>
    </row>
    <row r="32" spans="1:57" ht="13" customHeight="1" x14ac:dyDescent="0.2">
      <c r="O32" s="53">
        <f t="shared" si="0"/>
        <v>25</v>
      </c>
      <c r="P32" s="54">
        <v>2067.52</v>
      </c>
      <c r="Q32" s="34">
        <v>2213.5500000000002</v>
      </c>
      <c r="R32" s="34">
        <v>2537.15</v>
      </c>
      <c r="S32" s="34">
        <v>2815.5</v>
      </c>
      <c r="T32" s="34">
        <v>3105.4</v>
      </c>
      <c r="U32" s="35">
        <v>2546.79</v>
      </c>
      <c r="V32" s="49"/>
    </row>
    <row r="33" spans="1:22" ht="13" customHeight="1" x14ac:dyDescent="0.2">
      <c r="O33" s="53">
        <f t="shared" si="0"/>
        <v>26</v>
      </c>
      <c r="P33" s="54">
        <v>2115.48</v>
      </c>
      <c r="Q33" s="34">
        <v>2275.67</v>
      </c>
      <c r="R33" s="34">
        <v>2645.41</v>
      </c>
      <c r="S33" s="34">
        <v>2962.22</v>
      </c>
      <c r="T33" s="34">
        <v>3290.84</v>
      </c>
      <c r="U33" s="35">
        <v>2658.38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2161.96</v>
      </c>
      <c r="Q34" s="34">
        <v>2340.56</v>
      </c>
      <c r="R34" s="34">
        <v>2756.03</v>
      </c>
      <c r="S34" s="34">
        <v>3115.02</v>
      </c>
      <c r="T34" s="34">
        <v>3487.32</v>
      </c>
      <c r="U34" s="35">
        <v>2773.89</v>
      </c>
      <c r="V34" s="49"/>
    </row>
    <row r="35" spans="1:22" ht="13" customHeight="1" x14ac:dyDescent="0.2">
      <c r="J35" s="15"/>
      <c r="O35" s="53">
        <f t="shared" si="0"/>
        <v>28</v>
      </c>
      <c r="P35" s="54">
        <v>2207.08</v>
      </c>
      <c r="Q35" s="34">
        <v>2407.9499999999998</v>
      </c>
      <c r="R35" s="34">
        <v>2868.56</v>
      </c>
      <c r="S35" s="34">
        <v>3272.97</v>
      </c>
      <c r="T35" s="34">
        <v>3693.29</v>
      </c>
      <c r="U35" s="35">
        <v>2892.73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2250.94</v>
      </c>
      <c r="Q36" s="34">
        <v>2477.5500000000002</v>
      </c>
      <c r="R36" s="34">
        <v>2982.59</v>
      </c>
      <c r="S36" s="34">
        <v>3435.16</v>
      </c>
      <c r="T36" s="34">
        <v>3907.18</v>
      </c>
      <c r="U36" s="35">
        <v>3014.29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2293.65</v>
      </c>
      <c r="Q37" s="34">
        <v>2549.12</v>
      </c>
      <c r="R37" s="34">
        <v>3097.67</v>
      </c>
      <c r="S37" s="34">
        <v>3600.64</v>
      </c>
      <c r="T37" s="34">
        <v>4127.43</v>
      </c>
      <c r="U37" s="35">
        <v>3137.98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2335.31</v>
      </c>
      <c r="Q38" s="34">
        <v>2622.37</v>
      </c>
      <c r="R38" s="34">
        <v>3213.38</v>
      </c>
      <c r="S38" s="34">
        <v>3768.51</v>
      </c>
      <c r="T38" s="34">
        <v>4352.4799999999996</v>
      </c>
      <c r="U38" s="35">
        <v>3263.21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2376.04</v>
      </c>
      <c r="Q39" s="34">
        <v>2697.03</v>
      </c>
      <c r="R39" s="34">
        <v>3329.29</v>
      </c>
      <c r="S39" s="34">
        <v>3937.83</v>
      </c>
      <c r="T39" s="34">
        <v>4580.7700000000004</v>
      </c>
      <c r="U39" s="35">
        <v>3389.38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2415.9499999999998</v>
      </c>
      <c r="Q40" s="34">
        <v>2772.84</v>
      </c>
      <c r="R40" s="34">
        <v>3444.96</v>
      </c>
      <c r="S40" s="34">
        <v>4107.68</v>
      </c>
      <c r="T40" s="34">
        <v>4810.75</v>
      </c>
      <c r="U40" s="35">
        <v>3515.89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2455.13</v>
      </c>
      <c r="Q41" s="34">
        <v>2849.53</v>
      </c>
      <c r="R41" s="34">
        <v>3559.97</v>
      </c>
      <c r="S41" s="34">
        <v>4277.13</v>
      </c>
      <c r="T41" s="34">
        <v>5040.84</v>
      </c>
      <c r="U41" s="35">
        <v>3642.14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2493.71</v>
      </c>
      <c r="Q42" s="34">
        <v>2926.83</v>
      </c>
      <c r="R42" s="34">
        <v>3673.88</v>
      </c>
      <c r="S42" s="34">
        <v>4445.26</v>
      </c>
      <c r="T42" s="34">
        <v>5269.5</v>
      </c>
      <c r="U42" s="35">
        <v>3767.55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2531.7800000000002</v>
      </c>
      <c r="Q43" s="34">
        <v>3004.46</v>
      </c>
      <c r="R43" s="34">
        <v>3786.26</v>
      </c>
      <c r="S43" s="34">
        <v>4611.1499999999996</v>
      </c>
      <c r="T43" s="34">
        <v>5495.16</v>
      </c>
      <c r="U43" s="35">
        <v>3891.51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2569.4499999999998</v>
      </c>
      <c r="Q44" s="34">
        <v>3082.16</v>
      </c>
      <c r="R44" s="34">
        <v>3896.69</v>
      </c>
      <c r="S44" s="34">
        <v>4773.87</v>
      </c>
      <c r="T44" s="34">
        <v>5716.26</v>
      </c>
      <c r="U44" s="35">
        <v>4013.42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2606.84</v>
      </c>
      <c r="Q45" s="34">
        <v>3159.67</v>
      </c>
      <c r="R45" s="34">
        <v>4004.72</v>
      </c>
      <c r="S45" s="34">
        <v>4932.5</v>
      </c>
      <c r="T45" s="34">
        <v>5931.24</v>
      </c>
      <c r="U45" s="35">
        <v>4132.7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2644.06</v>
      </c>
      <c r="Q46" s="34">
        <v>3236.7</v>
      </c>
      <c r="R46" s="34">
        <v>4109.93</v>
      </c>
      <c r="S46" s="34">
        <v>5086.1000000000004</v>
      </c>
      <c r="T46" s="34">
        <v>6138.54</v>
      </c>
      <c r="U46" s="35">
        <v>4248.74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2681.2</v>
      </c>
      <c r="Q47" s="34">
        <v>3312.98</v>
      </c>
      <c r="R47" s="34">
        <v>4211.8900000000003</v>
      </c>
      <c r="S47" s="34">
        <v>5233.76</v>
      </c>
      <c r="T47" s="34">
        <v>6336.6</v>
      </c>
      <c r="U47" s="35">
        <v>4360.95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2718.38</v>
      </c>
      <c r="Q48" s="34">
        <v>3388.26</v>
      </c>
      <c r="R48" s="34">
        <v>4310.16</v>
      </c>
      <c r="S48" s="34">
        <v>5374.56</v>
      </c>
      <c r="T48" s="34">
        <v>6523.86</v>
      </c>
      <c r="U48" s="35">
        <v>4468.74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2755.7</v>
      </c>
      <c r="Q49" s="34">
        <v>3462.26</v>
      </c>
      <c r="R49" s="34">
        <v>4404.32</v>
      </c>
      <c r="S49" s="34">
        <v>5507.55</v>
      </c>
      <c r="T49" s="34">
        <v>6698.76</v>
      </c>
      <c r="U49" s="35">
        <v>4571.5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2793.28</v>
      </c>
      <c r="Q50" s="34">
        <v>3534.71</v>
      </c>
      <c r="R50" s="34">
        <v>4493.9399999999996</v>
      </c>
      <c r="S50" s="34">
        <v>5631.83</v>
      </c>
      <c r="T50" s="34">
        <v>6859.73</v>
      </c>
      <c r="U50" s="35">
        <v>4668.6400000000003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2831.21</v>
      </c>
      <c r="Q51" s="34">
        <v>3605.35</v>
      </c>
      <c r="R51" s="34">
        <v>4578.57</v>
      </c>
      <c r="S51" s="34">
        <v>5746.47</v>
      </c>
      <c r="T51" s="34">
        <v>7005.23</v>
      </c>
      <c r="U51" s="35">
        <v>4759.57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2869.62</v>
      </c>
      <c r="Q52" s="34">
        <v>3673.89</v>
      </c>
      <c r="R52" s="34">
        <v>4657.8</v>
      </c>
      <c r="S52" s="34">
        <v>5850.54</v>
      </c>
      <c r="T52" s="34">
        <v>7133.69</v>
      </c>
      <c r="U52" s="35">
        <v>4843.68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2908.6</v>
      </c>
      <c r="Q53" s="34">
        <v>3740.07</v>
      </c>
      <c r="R53" s="34">
        <v>4731.1899999999996</v>
      </c>
      <c r="S53" s="34">
        <v>5943.11</v>
      </c>
      <c r="T53" s="34">
        <v>7243.54</v>
      </c>
      <c r="U53" s="35">
        <v>4920.38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2948.27</v>
      </c>
      <c r="Q54" s="34">
        <v>3803.63</v>
      </c>
      <c r="R54" s="34">
        <v>4798.3</v>
      </c>
      <c r="S54" s="34">
        <v>6023.27</v>
      </c>
      <c r="T54" s="34">
        <v>7333.23</v>
      </c>
      <c r="U54" s="35">
        <v>4989.08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2988.74</v>
      </c>
      <c r="Q55" s="34">
        <v>3864.29</v>
      </c>
      <c r="R55" s="34">
        <v>4858.72</v>
      </c>
      <c r="S55" s="34">
        <v>6090.08</v>
      </c>
      <c r="T55" s="34">
        <v>7401.2</v>
      </c>
      <c r="U55" s="35">
        <v>5049.18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3030.1</v>
      </c>
      <c r="Q56" s="34">
        <v>3921.78</v>
      </c>
      <c r="R56" s="34">
        <v>4912</v>
      </c>
      <c r="S56" s="34">
        <v>6142.63</v>
      </c>
      <c r="T56" s="34">
        <v>7445.89</v>
      </c>
      <c r="U56" s="35">
        <v>5100.08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3072.48</v>
      </c>
      <c r="Q57" s="34">
        <v>3975.84</v>
      </c>
      <c r="R57" s="34">
        <v>4957.72</v>
      </c>
      <c r="S57" s="34">
        <v>6179.98</v>
      </c>
      <c r="T57" s="34">
        <v>7465.74</v>
      </c>
      <c r="U57" s="35">
        <v>5141.1899999999996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3115.97</v>
      </c>
      <c r="Q58" s="34">
        <v>4026.19</v>
      </c>
      <c r="R58" s="34">
        <v>4995.4399999999996</v>
      </c>
      <c r="S58" s="34">
        <v>6201.22</v>
      </c>
      <c r="T58" s="34">
        <v>7459.18</v>
      </c>
      <c r="U58" s="35">
        <v>5171.91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3160.68</v>
      </c>
      <c r="Q59" s="34">
        <v>4072.57</v>
      </c>
      <c r="R59" s="34">
        <v>5024.74</v>
      </c>
      <c r="S59" s="34">
        <v>6205.41</v>
      </c>
      <c r="T59" s="34">
        <v>7424.66</v>
      </c>
      <c r="U59" s="35">
        <v>5191.6400000000003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3206.73</v>
      </c>
      <c r="Q60" s="34">
        <v>4114.7</v>
      </c>
      <c r="R60" s="34">
        <v>5045.18</v>
      </c>
      <c r="S60" s="34">
        <v>6191.64</v>
      </c>
      <c r="T60" s="34">
        <v>7360.61</v>
      </c>
      <c r="U60" s="35">
        <v>5199.79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3254.22</v>
      </c>
      <c r="Q61" s="34">
        <v>4152.3100000000004</v>
      </c>
      <c r="R61" s="34">
        <v>5056.33</v>
      </c>
      <c r="S61" s="34">
        <v>6158.97</v>
      </c>
      <c r="T61" s="34">
        <v>7265.49</v>
      </c>
      <c r="U61" s="35">
        <v>5195.7700000000004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3303.26</v>
      </c>
      <c r="Q62" s="34">
        <v>4185.1400000000003</v>
      </c>
      <c r="R62" s="34">
        <v>5057.76</v>
      </c>
      <c r="S62" s="34">
        <v>6106.49</v>
      </c>
      <c r="T62" s="34">
        <v>7137.72</v>
      </c>
      <c r="U62" s="35">
        <v>5178.97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3353.96</v>
      </c>
      <c r="Q63" s="34">
        <v>4212.92</v>
      </c>
      <c r="R63" s="34">
        <v>5049.04</v>
      </c>
      <c r="S63" s="34">
        <v>6033.27</v>
      </c>
      <c r="T63" s="34">
        <v>6975.74</v>
      </c>
      <c r="U63" s="35">
        <v>5148.79</v>
      </c>
      <c r="V63" s="49"/>
      <c r="W63" s="14"/>
    </row>
    <row r="64" spans="1:23" ht="13" customHeight="1" x14ac:dyDescent="0.2">
      <c r="O64" s="53">
        <f t="shared" si="0"/>
        <v>57</v>
      </c>
      <c r="P64" s="54">
        <v>3406.42</v>
      </c>
      <c r="Q64" s="34">
        <v>4235.38</v>
      </c>
      <c r="R64" s="34">
        <v>5029.74</v>
      </c>
      <c r="S64" s="34">
        <v>5938.38</v>
      </c>
      <c r="T64" s="34">
        <v>6778</v>
      </c>
      <c r="U64" s="35">
        <v>5104.6499999999996</v>
      </c>
      <c r="V64" s="49"/>
    </row>
    <row r="65" spans="10:22" ht="13" customHeight="1" x14ac:dyDescent="0.2">
      <c r="O65" s="53">
        <f t="shared" si="0"/>
        <v>58</v>
      </c>
      <c r="P65" s="54">
        <v>3460.76</v>
      </c>
      <c r="Q65" s="34">
        <v>4252.24</v>
      </c>
      <c r="R65" s="34">
        <v>4999.42</v>
      </c>
      <c r="S65" s="34">
        <v>5820.9</v>
      </c>
      <c r="T65" s="34">
        <v>6542.94</v>
      </c>
      <c r="U65" s="35">
        <v>5045.95</v>
      </c>
      <c r="V65" s="49"/>
    </row>
    <row r="66" spans="10:22" ht="13" customHeight="1" x14ac:dyDescent="0.2">
      <c r="J66" s="37"/>
      <c r="O66" s="50">
        <f t="shared" si="0"/>
        <v>59</v>
      </c>
      <c r="P66" s="58">
        <v>3517.08</v>
      </c>
      <c r="Q66" s="40">
        <v>4263.2299999999996</v>
      </c>
      <c r="R66" s="40">
        <v>4957.66</v>
      </c>
      <c r="S66" s="40">
        <v>5679.91</v>
      </c>
      <c r="T66" s="40">
        <v>6268.99</v>
      </c>
      <c r="U66" s="41">
        <v>4972.09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17" width="4.7265625" style="9" customWidth="1"/>
    <col min="18" max="20" width="5.269531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24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1644</v>
      </c>
      <c r="P7" s="34">
        <v>1715</v>
      </c>
      <c r="Q7" s="34">
        <v>1853</v>
      </c>
      <c r="R7" s="34">
        <v>1948</v>
      </c>
      <c r="S7" s="35">
        <v>1997</v>
      </c>
      <c r="T7" s="36">
        <v>1839</v>
      </c>
      <c r="U7" s="36">
        <v>6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1836</v>
      </c>
      <c r="P8" s="34">
        <v>2114</v>
      </c>
      <c r="Q8" s="34">
        <v>2261</v>
      </c>
      <c r="R8" s="34">
        <v>2553</v>
      </c>
      <c r="S8" s="35">
        <v>2842</v>
      </c>
      <c r="T8" s="36">
        <v>2326</v>
      </c>
      <c r="U8" s="36">
        <v>350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2030</v>
      </c>
      <c r="P9" s="34">
        <v>2347</v>
      </c>
      <c r="Q9" s="34">
        <v>2723</v>
      </c>
      <c r="R9" s="34">
        <v>3675</v>
      </c>
      <c r="S9" s="35">
        <v>4827</v>
      </c>
      <c r="T9" s="36">
        <v>3108</v>
      </c>
      <c r="U9" s="36">
        <v>777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2063</v>
      </c>
      <c r="P10" s="34">
        <v>2608</v>
      </c>
      <c r="Q10" s="34">
        <v>3306</v>
      </c>
      <c r="R10" s="34">
        <v>4753</v>
      </c>
      <c r="S10" s="35">
        <v>5879</v>
      </c>
      <c r="T10" s="36">
        <v>3634</v>
      </c>
      <c r="U10" s="36">
        <v>504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2356</v>
      </c>
      <c r="P11" s="34">
        <v>2954</v>
      </c>
      <c r="Q11" s="34">
        <v>3904</v>
      </c>
      <c r="R11" s="34">
        <v>5322</v>
      </c>
      <c r="S11" s="35">
        <v>7476</v>
      </c>
      <c r="T11" s="36">
        <v>4380</v>
      </c>
      <c r="U11" s="36">
        <v>587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2561</v>
      </c>
      <c r="P12" s="34">
        <v>3225</v>
      </c>
      <c r="Q12" s="34">
        <v>4346</v>
      </c>
      <c r="R12" s="34">
        <v>5993</v>
      </c>
      <c r="S12" s="35">
        <v>7963</v>
      </c>
      <c r="T12" s="36">
        <v>4729</v>
      </c>
      <c r="U12" s="36">
        <v>568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2520</v>
      </c>
      <c r="P13" s="34">
        <v>3677</v>
      </c>
      <c r="Q13" s="34">
        <v>5382</v>
      </c>
      <c r="R13" s="34">
        <v>7911</v>
      </c>
      <c r="S13" s="35">
        <v>9744</v>
      </c>
      <c r="T13" s="36">
        <v>5799</v>
      </c>
      <c r="U13" s="36">
        <v>849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3201</v>
      </c>
      <c r="P14" s="34">
        <v>4827</v>
      </c>
      <c r="Q14" s="34">
        <v>7129</v>
      </c>
      <c r="R14" s="34">
        <v>9382</v>
      </c>
      <c r="S14" s="35">
        <v>10557</v>
      </c>
      <c r="T14" s="36">
        <v>7057</v>
      </c>
      <c r="U14" s="36">
        <v>905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2918</v>
      </c>
      <c r="P15" s="40">
        <v>4557</v>
      </c>
      <c r="Q15" s="40">
        <v>7081</v>
      </c>
      <c r="R15" s="40">
        <v>10411</v>
      </c>
      <c r="S15" s="41">
        <v>11147</v>
      </c>
      <c r="T15" s="42">
        <v>7258</v>
      </c>
      <c r="U15" s="42">
        <v>637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1680.63</v>
      </c>
      <c r="Q25" s="34">
        <v>1811.87</v>
      </c>
      <c r="R25" s="34">
        <v>1925.6</v>
      </c>
      <c r="S25" s="34">
        <v>1784.39</v>
      </c>
      <c r="T25" s="34">
        <v>1623.93</v>
      </c>
      <c r="U25" s="35">
        <v>1791.26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1703.71</v>
      </c>
      <c r="Q26" s="34">
        <v>1849.26</v>
      </c>
      <c r="R26" s="34">
        <v>1976.44</v>
      </c>
      <c r="S26" s="34">
        <v>1994.03</v>
      </c>
      <c r="T26" s="34">
        <v>1975.61</v>
      </c>
      <c r="U26" s="35">
        <v>1917.85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1728.68</v>
      </c>
      <c r="Q27" s="34">
        <v>1889.91</v>
      </c>
      <c r="R27" s="34">
        <v>2034.34</v>
      </c>
      <c r="S27" s="34">
        <v>2199.62</v>
      </c>
      <c r="T27" s="34">
        <v>2320.98</v>
      </c>
      <c r="U27" s="35">
        <v>2045.13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1755.44</v>
      </c>
      <c r="Q28" s="34">
        <v>1933.72</v>
      </c>
      <c r="R28" s="34">
        <v>2099.11</v>
      </c>
      <c r="S28" s="34">
        <v>2401.5700000000002</v>
      </c>
      <c r="T28" s="34">
        <v>2660.11</v>
      </c>
      <c r="U28" s="35">
        <v>2173.11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1783.88</v>
      </c>
      <c r="Q29" s="34">
        <v>1980.59</v>
      </c>
      <c r="R29" s="34">
        <v>2170.56</v>
      </c>
      <c r="S29" s="34">
        <v>2600.2600000000002</v>
      </c>
      <c r="T29" s="34">
        <v>2993.04</v>
      </c>
      <c r="U29" s="35">
        <v>2301.8200000000002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1813.9</v>
      </c>
      <c r="Q30" s="34">
        <v>2030.42</v>
      </c>
      <c r="R30" s="34">
        <v>2248.48</v>
      </c>
      <c r="S30" s="34">
        <v>2796.11</v>
      </c>
      <c r="T30" s="34">
        <v>3319.86</v>
      </c>
      <c r="U30" s="35">
        <v>2431.29</v>
      </c>
      <c r="V30" s="49"/>
    </row>
    <row r="31" spans="1:57" ht="13" customHeight="1" x14ac:dyDescent="0.2">
      <c r="O31" s="53">
        <f t="shared" si="0"/>
        <v>24</v>
      </c>
      <c r="P31" s="54">
        <v>1845.39</v>
      </c>
      <c r="Q31" s="34">
        <v>2083.11</v>
      </c>
      <c r="R31" s="34">
        <v>2332.6999999999998</v>
      </c>
      <c r="S31" s="34">
        <v>2989.51</v>
      </c>
      <c r="T31" s="34">
        <v>3640.62</v>
      </c>
      <c r="U31" s="35">
        <v>2561.5300000000002</v>
      </c>
      <c r="V31" s="49"/>
    </row>
    <row r="32" spans="1:57" ht="13" customHeight="1" x14ac:dyDescent="0.2">
      <c r="O32" s="53">
        <f t="shared" si="0"/>
        <v>25</v>
      </c>
      <c r="P32" s="54">
        <v>1878.25</v>
      </c>
      <c r="Q32" s="34">
        <v>2138.56</v>
      </c>
      <c r="R32" s="34">
        <v>2423</v>
      </c>
      <c r="S32" s="34">
        <v>3180.86</v>
      </c>
      <c r="T32" s="34">
        <v>3955.39</v>
      </c>
      <c r="U32" s="35">
        <v>2692.58</v>
      </c>
      <c r="V32" s="49"/>
    </row>
    <row r="33" spans="1:22" ht="13" customHeight="1" x14ac:dyDescent="0.2">
      <c r="O33" s="53">
        <f t="shared" si="0"/>
        <v>26</v>
      </c>
      <c r="P33" s="54">
        <v>1912.38</v>
      </c>
      <c r="Q33" s="34">
        <v>2196.67</v>
      </c>
      <c r="R33" s="34">
        <v>2519.21</v>
      </c>
      <c r="S33" s="34">
        <v>3370.56</v>
      </c>
      <c r="T33" s="34">
        <v>4264.2299999999996</v>
      </c>
      <c r="U33" s="35">
        <v>2824.46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1947.67</v>
      </c>
      <c r="Q34" s="34">
        <v>2257.34</v>
      </c>
      <c r="R34" s="34">
        <v>2621.13</v>
      </c>
      <c r="S34" s="34">
        <v>3559.01</v>
      </c>
      <c r="T34" s="34">
        <v>4567.2</v>
      </c>
      <c r="U34" s="35">
        <v>2957.19</v>
      </c>
      <c r="V34" s="49"/>
    </row>
    <row r="35" spans="1:22" ht="13" customHeight="1" x14ac:dyDescent="0.2">
      <c r="J35" s="15"/>
      <c r="O35" s="53">
        <f t="shared" si="0"/>
        <v>28</v>
      </c>
      <c r="P35" s="54">
        <v>1984.01</v>
      </c>
      <c r="Q35" s="34">
        <v>2320.48</v>
      </c>
      <c r="R35" s="34">
        <v>2728.56</v>
      </c>
      <c r="S35" s="34">
        <v>3746.61</v>
      </c>
      <c r="T35" s="34">
        <v>4864.37</v>
      </c>
      <c r="U35" s="35">
        <v>3090.8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2021.31</v>
      </c>
      <c r="Q36" s="34">
        <v>2385.9899999999998</v>
      </c>
      <c r="R36" s="34">
        <v>2841.31</v>
      </c>
      <c r="S36" s="34">
        <v>3933.76</v>
      </c>
      <c r="T36" s="34">
        <v>5155.8100000000004</v>
      </c>
      <c r="U36" s="35">
        <v>3225.31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2059.46</v>
      </c>
      <c r="Q37" s="34">
        <v>2453.7600000000002</v>
      </c>
      <c r="R37" s="34">
        <v>2959.18</v>
      </c>
      <c r="S37" s="34">
        <v>4120.8599999999997</v>
      </c>
      <c r="T37" s="34">
        <v>5441.57</v>
      </c>
      <c r="U37" s="35">
        <v>3360.75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2098.35</v>
      </c>
      <c r="Q38" s="34">
        <v>2523.69</v>
      </c>
      <c r="R38" s="34">
        <v>3081.99</v>
      </c>
      <c r="S38" s="34">
        <v>4308.3100000000004</v>
      </c>
      <c r="T38" s="34">
        <v>5721.72</v>
      </c>
      <c r="U38" s="35">
        <v>3497.14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2137.88</v>
      </c>
      <c r="Q39" s="34">
        <v>2595.69</v>
      </c>
      <c r="R39" s="34">
        <v>3209.55</v>
      </c>
      <c r="S39" s="34">
        <v>4496.5</v>
      </c>
      <c r="T39" s="34">
        <v>5996.32</v>
      </c>
      <c r="U39" s="35">
        <v>3634.51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2177.9499999999998</v>
      </c>
      <c r="Q40" s="34">
        <v>2669.66</v>
      </c>
      <c r="R40" s="34">
        <v>3341.65</v>
      </c>
      <c r="S40" s="34">
        <v>4685.8500000000004</v>
      </c>
      <c r="T40" s="34">
        <v>6265.44</v>
      </c>
      <c r="U40" s="35">
        <v>3772.88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2218.4499999999998</v>
      </c>
      <c r="Q41" s="34">
        <v>2745.5</v>
      </c>
      <c r="R41" s="34">
        <v>3478.1</v>
      </c>
      <c r="S41" s="34">
        <v>4876.74</v>
      </c>
      <c r="T41" s="34">
        <v>6529.14</v>
      </c>
      <c r="U41" s="35">
        <v>3912.28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2259.2800000000002</v>
      </c>
      <c r="Q42" s="34">
        <v>2823.1</v>
      </c>
      <c r="R42" s="34">
        <v>3618.71</v>
      </c>
      <c r="S42" s="34">
        <v>5069.58</v>
      </c>
      <c r="T42" s="34">
        <v>6787.49</v>
      </c>
      <c r="U42" s="35">
        <v>4052.74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2300.33</v>
      </c>
      <c r="Q43" s="34">
        <v>2902.38</v>
      </c>
      <c r="R43" s="34">
        <v>3763.3</v>
      </c>
      <c r="S43" s="34">
        <v>5264.77</v>
      </c>
      <c r="T43" s="34">
        <v>7040.54</v>
      </c>
      <c r="U43" s="35">
        <v>4194.2700000000004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2341.5</v>
      </c>
      <c r="Q44" s="34">
        <v>2983.23</v>
      </c>
      <c r="R44" s="34">
        <v>3911.65</v>
      </c>
      <c r="S44" s="34">
        <v>5462.7</v>
      </c>
      <c r="T44" s="34">
        <v>7288.37</v>
      </c>
      <c r="U44" s="35">
        <v>4336.8999999999996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2382.6799999999998</v>
      </c>
      <c r="Q45" s="34">
        <v>3065.55</v>
      </c>
      <c r="R45" s="34">
        <v>4063.59</v>
      </c>
      <c r="S45" s="34">
        <v>5663.79</v>
      </c>
      <c r="T45" s="34">
        <v>7531.03</v>
      </c>
      <c r="U45" s="35">
        <v>4480.66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2423.7800000000002</v>
      </c>
      <c r="Q46" s="34">
        <v>3149.24</v>
      </c>
      <c r="R46" s="34">
        <v>4218.92</v>
      </c>
      <c r="S46" s="34">
        <v>5868.41</v>
      </c>
      <c r="T46" s="34">
        <v>7768.59</v>
      </c>
      <c r="U46" s="35">
        <v>4625.57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2464.6799999999998</v>
      </c>
      <c r="Q47" s="34">
        <v>3234.2</v>
      </c>
      <c r="R47" s="34">
        <v>4377.43</v>
      </c>
      <c r="S47" s="34">
        <v>6076.99</v>
      </c>
      <c r="T47" s="34">
        <v>8001.11</v>
      </c>
      <c r="U47" s="35">
        <v>4771.66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2505.29</v>
      </c>
      <c r="Q48" s="34">
        <v>3320.34</v>
      </c>
      <c r="R48" s="34">
        <v>4538.95</v>
      </c>
      <c r="S48" s="34">
        <v>6289.91</v>
      </c>
      <c r="T48" s="34">
        <v>8228.67</v>
      </c>
      <c r="U48" s="35">
        <v>4918.95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2545.4899999999998</v>
      </c>
      <c r="Q49" s="34">
        <v>3407.55</v>
      </c>
      <c r="R49" s="34">
        <v>4703.28</v>
      </c>
      <c r="S49" s="34">
        <v>6507.57</v>
      </c>
      <c r="T49" s="34">
        <v>8451.31</v>
      </c>
      <c r="U49" s="35">
        <v>5067.47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2585.19</v>
      </c>
      <c r="Q50" s="34">
        <v>3495.73</v>
      </c>
      <c r="R50" s="34">
        <v>4870.22</v>
      </c>
      <c r="S50" s="34">
        <v>6730.38</v>
      </c>
      <c r="T50" s="34">
        <v>8669.11</v>
      </c>
      <c r="U50" s="35">
        <v>5217.24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2624.28</v>
      </c>
      <c r="Q51" s="34">
        <v>3584.8</v>
      </c>
      <c r="R51" s="34">
        <v>5039.59</v>
      </c>
      <c r="S51" s="34">
        <v>6958.73</v>
      </c>
      <c r="T51" s="34">
        <v>8882.1299999999992</v>
      </c>
      <c r="U51" s="35">
        <v>5368.29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2662.66</v>
      </c>
      <c r="Q52" s="34">
        <v>3674.64</v>
      </c>
      <c r="R52" s="34">
        <v>5211.18</v>
      </c>
      <c r="S52" s="34">
        <v>7193.03</v>
      </c>
      <c r="T52" s="34">
        <v>9090.42</v>
      </c>
      <c r="U52" s="35">
        <v>5520.63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2700.21</v>
      </c>
      <c r="Q53" s="34">
        <v>3765.15</v>
      </c>
      <c r="R53" s="34">
        <v>5384.8</v>
      </c>
      <c r="S53" s="34">
        <v>7433.67</v>
      </c>
      <c r="T53" s="34">
        <v>9294.07</v>
      </c>
      <c r="U53" s="35">
        <v>5674.31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2736.84</v>
      </c>
      <c r="Q54" s="34">
        <v>3856.25</v>
      </c>
      <c r="R54" s="34">
        <v>5560.27</v>
      </c>
      <c r="S54" s="34">
        <v>7681.06</v>
      </c>
      <c r="T54" s="34">
        <v>9493.1200000000008</v>
      </c>
      <c r="U54" s="35">
        <v>5829.33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2772.45</v>
      </c>
      <c r="Q55" s="34">
        <v>3947.82</v>
      </c>
      <c r="R55" s="34">
        <v>5737.39</v>
      </c>
      <c r="S55" s="34">
        <v>7935.59</v>
      </c>
      <c r="T55" s="34">
        <v>9687.65</v>
      </c>
      <c r="U55" s="35">
        <v>5985.73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2806.93</v>
      </c>
      <c r="Q56" s="34">
        <v>4039.77</v>
      </c>
      <c r="R56" s="34">
        <v>5915.95</v>
      </c>
      <c r="S56" s="34">
        <v>8197.66</v>
      </c>
      <c r="T56" s="34">
        <v>9877.7199999999993</v>
      </c>
      <c r="U56" s="35">
        <v>6143.53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2840.17</v>
      </c>
      <c r="Q57" s="34">
        <v>4132.01</v>
      </c>
      <c r="R57" s="34">
        <v>6095.78</v>
      </c>
      <c r="S57" s="34">
        <v>8467.67</v>
      </c>
      <c r="T57" s="34">
        <v>10063.4</v>
      </c>
      <c r="U57" s="35">
        <v>6302.75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2872.07</v>
      </c>
      <c r="Q58" s="34">
        <v>4224.42</v>
      </c>
      <c r="R58" s="34">
        <v>6276.68</v>
      </c>
      <c r="S58" s="34">
        <v>8746.0300000000007</v>
      </c>
      <c r="T58" s="34">
        <v>10244.700000000001</v>
      </c>
      <c r="U58" s="35">
        <v>6463.43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2902.52</v>
      </c>
      <c r="Q59" s="34">
        <v>4316.92</v>
      </c>
      <c r="R59" s="34">
        <v>6458.45</v>
      </c>
      <c r="S59" s="34">
        <v>9033.1299999999992</v>
      </c>
      <c r="T59" s="34">
        <v>10421.799999999999</v>
      </c>
      <c r="U59" s="35">
        <v>6625.58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2931.43</v>
      </c>
      <c r="Q60" s="34">
        <v>4409.3999999999996</v>
      </c>
      <c r="R60" s="34">
        <v>6640.91</v>
      </c>
      <c r="S60" s="34">
        <v>9329.3700000000008</v>
      </c>
      <c r="T60" s="34">
        <v>10594.6</v>
      </c>
      <c r="U60" s="35">
        <v>6789.23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2958.69</v>
      </c>
      <c r="Q61" s="34">
        <v>4501.7700000000004</v>
      </c>
      <c r="R61" s="34">
        <v>6823.85</v>
      </c>
      <c r="S61" s="34">
        <v>9635.15</v>
      </c>
      <c r="T61" s="34">
        <v>10763.3</v>
      </c>
      <c r="U61" s="35">
        <v>6954.41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2984.19</v>
      </c>
      <c r="Q62" s="34">
        <v>4593.92</v>
      </c>
      <c r="R62" s="34">
        <v>7007.08</v>
      </c>
      <c r="S62" s="34">
        <v>9950.8700000000008</v>
      </c>
      <c r="T62" s="34">
        <v>10928</v>
      </c>
      <c r="U62" s="35">
        <v>7121.14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3007.83</v>
      </c>
      <c r="Q63" s="34">
        <v>4685.75</v>
      </c>
      <c r="R63" s="34">
        <v>7190.42</v>
      </c>
      <c r="S63" s="34">
        <v>10276.9</v>
      </c>
      <c r="T63" s="34">
        <v>11088.6</v>
      </c>
      <c r="U63" s="35">
        <v>7289.44</v>
      </c>
      <c r="V63" s="49"/>
      <c r="W63" s="14"/>
    </row>
    <row r="64" spans="1:23" ht="13" customHeight="1" x14ac:dyDescent="0.2">
      <c r="O64" s="53">
        <f t="shared" si="0"/>
        <v>57</v>
      </c>
      <c r="P64" s="54">
        <v>3029.51</v>
      </c>
      <c r="Q64" s="34">
        <v>4777.17</v>
      </c>
      <c r="R64" s="34">
        <v>7373.67</v>
      </c>
      <c r="S64" s="34">
        <v>10613.7</v>
      </c>
      <c r="T64" s="34">
        <v>11245.2</v>
      </c>
      <c r="U64" s="35">
        <v>7459.34</v>
      </c>
      <c r="V64" s="49"/>
    </row>
    <row r="65" spans="10:22" ht="13" customHeight="1" x14ac:dyDescent="0.2">
      <c r="O65" s="53">
        <f t="shared" si="0"/>
        <v>58</v>
      </c>
      <c r="P65" s="54">
        <v>3049.12</v>
      </c>
      <c r="Q65" s="34">
        <v>4868.08</v>
      </c>
      <c r="R65" s="34">
        <v>7556.63</v>
      </c>
      <c r="S65" s="34">
        <v>10961.7</v>
      </c>
      <c r="T65" s="34">
        <v>11398</v>
      </c>
      <c r="U65" s="35">
        <v>7630.87</v>
      </c>
      <c r="V65" s="49"/>
    </row>
    <row r="66" spans="10:22" ht="13" customHeight="1" x14ac:dyDescent="0.2">
      <c r="J66" s="37"/>
      <c r="O66" s="50">
        <f t="shared" si="0"/>
        <v>59</v>
      </c>
      <c r="P66" s="58">
        <v>3066.55</v>
      </c>
      <c r="Q66" s="40">
        <v>4958.37</v>
      </c>
      <c r="R66" s="40">
        <v>7739.11</v>
      </c>
      <c r="S66" s="40">
        <v>11321.2</v>
      </c>
      <c r="T66" s="40">
        <v>11547</v>
      </c>
      <c r="U66" s="41">
        <v>7804.04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1546</v>
      </c>
      <c r="P7" s="34">
        <v>1636</v>
      </c>
      <c r="Q7" s="34">
        <v>1770</v>
      </c>
      <c r="R7" s="34">
        <v>1948</v>
      </c>
      <c r="S7" s="35">
        <v>2051</v>
      </c>
      <c r="T7" s="36">
        <v>1815</v>
      </c>
      <c r="U7" s="36">
        <v>104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1920</v>
      </c>
      <c r="P8" s="34">
        <v>2065</v>
      </c>
      <c r="Q8" s="34">
        <v>2244</v>
      </c>
      <c r="R8" s="34">
        <v>2441</v>
      </c>
      <c r="S8" s="35">
        <v>2613</v>
      </c>
      <c r="T8" s="36">
        <v>2261</v>
      </c>
      <c r="U8" s="36">
        <v>9528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2050</v>
      </c>
      <c r="P9" s="34">
        <v>2210</v>
      </c>
      <c r="Q9" s="34">
        <v>2505</v>
      </c>
      <c r="R9" s="34">
        <v>2799</v>
      </c>
      <c r="S9" s="35">
        <v>3175</v>
      </c>
      <c r="T9" s="36">
        <v>2564</v>
      </c>
      <c r="U9" s="36">
        <v>15673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2205</v>
      </c>
      <c r="P10" s="34">
        <v>2544</v>
      </c>
      <c r="Q10" s="34">
        <v>2918</v>
      </c>
      <c r="R10" s="34">
        <v>3387</v>
      </c>
      <c r="S10" s="35">
        <v>4127</v>
      </c>
      <c r="T10" s="36">
        <v>3050</v>
      </c>
      <c r="U10" s="36">
        <v>10853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2379</v>
      </c>
      <c r="P11" s="34">
        <v>2857</v>
      </c>
      <c r="Q11" s="34">
        <v>3354</v>
      </c>
      <c r="R11" s="34">
        <v>3984</v>
      </c>
      <c r="S11" s="35">
        <v>4765</v>
      </c>
      <c r="T11" s="36">
        <v>3506</v>
      </c>
      <c r="U11" s="36">
        <v>11052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2510</v>
      </c>
      <c r="P12" s="34">
        <v>3052</v>
      </c>
      <c r="Q12" s="34">
        <v>3764</v>
      </c>
      <c r="R12" s="34">
        <v>4807</v>
      </c>
      <c r="S12" s="35">
        <v>5601</v>
      </c>
      <c r="T12" s="36">
        <v>3992</v>
      </c>
      <c r="U12" s="36">
        <v>13123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2394</v>
      </c>
      <c r="P13" s="34">
        <v>3003</v>
      </c>
      <c r="Q13" s="34">
        <v>3790</v>
      </c>
      <c r="R13" s="34">
        <v>4886</v>
      </c>
      <c r="S13" s="35">
        <v>6011</v>
      </c>
      <c r="T13" s="36">
        <v>4075</v>
      </c>
      <c r="U13" s="36">
        <v>12914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2812</v>
      </c>
      <c r="P14" s="34">
        <v>3383</v>
      </c>
      <c r="Q14" s="34">
        <v>4345</v>
      </c>
      <c r="R14" s="34">
        <v>5422</v>
      </c>
      <c r="S14" s="35">
        <v>6781</v>
      </c>
      <c r="T14" s="36">
        <v>4636</v>
      </c>
      <c r="U14" s="36">
        <v>10622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2816</v>
      </c>
      <c r="P15" s="40">
        <v>3559</v>
      </c>
      <c r="Q15" s="40">
        <v>4428</v>
      </c>
      <c r="R15" s="40">
        <v>5358</v>
      </c>
      <c r="S15" s="41">
        <v>6465</v>
      </c>
      <c r="T15" s="42">
        <v>4622</v>
      </c>
      <c r="U15" s="42">
        <v>7620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1526.59</v>
      </c>
      <c r="Q25" s="34">
        <v>1582.2</v>
      </c>
      <c r="R25" s="34">
        <v>1736.8</v>
      </c>
      <c r="S25" s="34">
        <v>1954.17</v>
      </c>
      <c r="T25" s="34">
        <v>2021.7</v>
      </c>
      <c r="U25" s="35">
        <v>1786.96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1606.89</v>
      </c>
      <c r="Q26" s="34">
        <v>1681.3</v>
      </c>
      <c r="R26" s="34">
        <v>1834.61</v>
      </c>
      <c r="S26" s="34">
        <v>2030.11</v>
      </c>
      <c r="T26" s="34">
        <v>2128.56</v>
      </c>
      <c r="U26" s="35">
        <v>1875.99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1681.79</v>
      </c>
      <c r="Q27" s="34">
        <v>1775.28</v>
      </c>
      <c r="R27" s="34">
        <v>1930.81</v>
      </c>
      <c r="S27" s="34">
        <v>2112.59</v>
      </c>
      <c r="T27" s="34">
        <v>2243.63</v>
      </c>
      <c r="U27" s="35">
        <v>1966.02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1751.51</v>
      </c>
      <c r="Q28" s="34">
        <v>1864.33</v>
      </c>
      <c r="R28" s="34">
        <v>2025.42</v>
      </c>
      <c r="S28" s="34">
        <v>2201.14</v>
      </c>
      <c r="T28" s="34">
        <v>2366.29</v>
      </c>
      <c r="U28" s="35">
        <v>2056.9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1816.3</v>
      </c>
      <c r="Q29" s="34">
        <v>1948.68</v>
      </c>
      <c r="R29" s="34">
        <v>2118.44</v>
      </c>
      <c r="S29" s="34">
        <v>2295.2600000000002</v>
      </c>
      <c r="T29" s="34">
        <v>2495.91</v>
      </c>
      <c r="U29" s="35">
        <v>2148.48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1876.4</v>
      </c>
      <c r="Q30" s="34">
        <v>2028.53</v>
      </c>
      <c r="R30" s="34">
        <v>2209.89</v>
      </c>
      <c r="S30" s="34">
        <v>2394.48</v>
      </c>
      <c r="T30" s="34">
        <v>2631.85</v>
      </c>
      <c r="U30" s="35">
        <v>2240.62</v>
      </c>
      <c r="V30" s="49"/>
    </row>
    <row r="31" spans="1:57" ht="13" customHeight="1" x14ac:dyDescent="0.2">
      <c r="O31" s="53">
        <f t="shared" si="0"/>
        <v>24</v>
      </c>
      <c r="P31" s="54">
        <v>1932.06</v>
      </c>
      <c r="Q31" s="34">
        <v>2104.09</v>
      </c>
      <c r="R31" s="34">
        <v>2299.7800000000002</v>
      </c>
      <c r="S31" s="34">
        <v>2498.3200000000002</v>
      </c>
      <c r="T31" s="34">
        <v>2773.51</v>
      </c>
      <c r="U31" s="35">
        <v>2333.17</v>
      </c>
      <c r="V31" s="49"/>
    </row>
    <row r="32" spans="1:57" ht="13" customHeight="1" x14ac:dyDescent="0.2">
      <c r="O32" s="53">
        <f t="shared" si="0"/>
        <v>25</v>
      </c>
      <c r="P32" s="54">
        <v>1983.51</v>
      </c>
      <c r="Q32" s="34">
        <v>2175.5700000000002</v>
      </c>
      <c r="R32" s="34">
        <v>2388.11</v>
      </c>
      <c r="S32" s="34">
        <v>2606.31</v>
      </c>
      <c r="T32" s="34">
        <v>2920.26</v>
      </c>
      <c r="U32" s="35">
        <v>2425.98</v>
      </c>
      <c r="V32" s="49"/>
    </row>
    <row r="33" spans="1:22" ht="13" customHeight="1" x14ac:dyDescent="0.2">
      <c r="O33" s="53">
        <f t="shared" si="0"/>
        <v>26</v>
      </c>
      <c r="P33" s="54">
        <v>2031.01</v>
      </c>
      <c r="Q33" s="34">
        <v>2243.1799999999998</v>
      </c>
      <c r="R33" s="34">
        <v>2474.91</v>
      </c>
      <c r="S33" s="34">
        <v>2717.95</v>
      </c>
      <c r="T33" s="34">
        <v>3071.47</v>
      </c>
      <c r="U33" s="35">
        <v>2518.92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2074.79</v>
      </c>
      <c r="Q34" s="34">
        <v>2307.14</v>
      </c>
      <c r="R34" s="34">
        <v>2560.17</v>
      </c>
      <c r="S34" s="34">
        <v>2832.78</v>
      </c>
      <c r="T34" s="34">
        <v>3226.51</v>
      </c>
      <c r="U34" s="35">
        <v>2611.83</v>
      </c>
      <c r="V34" s="49"/>
    </row>
    <row r="35" spans="1:22" ht="13" customHeight="1" x14ac:dyDescent="0.2">
      <c r="J35" s="15"/>
      <c r="O35" s="53">
        <f t="shared" si="0"/>
        <v>28</v>
      </c>
      <c r="P35" s="54">
        <v>2115.09</v>
      </c>
      <c r="Q35" s="34">
        <v>2367.64</v>
      </c>
      <c r="R35" s="34">
        <v>2643.92</v>
      </c>
      <c r="S35" s="34">
        <v>2950.32</v>
      </c>
      <c r="T35" s="34">
        <v>3384.77</v>
      </c>
      <c r="U35" s="35">
        <v>2704.56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2152.16</v>
      </c>
      <c r="Q36" s="34">
        <v>2424.9</v>
      </c>
      <c r="R36" s="34">
        <v>2726.15</v>
      </c>
      <c r="S36" s="34">
        <v>3070.07</v>
      </c>
      <c r="T36" s="34">
        <v>3545.61</v>
      </c>
      <c r="U36" s="35">
        <v>2796.99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2186.2399999999998</v>
      </c>
      <c r="Q37" s="34">
        <v>2479.12</v>
      </c>
      <c r="R37" s="34">
        <v>2806.89</v>
      </c>
      <c r="S37" s="34">
        <v>3191.57</v>
      </c>
      <c r="T37" s="34">
        <v>3708.43</v>
      </c>
      <c r="U37" s="35">
        <v>2888.94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2217.58</v>
      </c>
      <c r="Q38" s="34">
        <v>2530.5300000000002</v>
      </c>
      <c r="R38" s="34">
        <v>2886.14</v>
      </c>
      <c r="S38" s="34">
        <v>3314.34</v>
      </c>
      <c r="T38" s="34">
        <v>3872.58</v>
      </c>
      <c r="U38" s="35">
        <v>2980.29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2246.41</v>
      </c>
      <c r="Q39" s="34">
        <v>2579.3200000000002</v>
      </c>
      <c r="R39" s="34">
        <v>2963.92</v>
      </c>
      <c r="S39" s="34">
        <v>3437.89</v>
      </c>
      <c r="T39" s="34">
        <v>4037.45</v>
      </c>
      <c r="U39" s="35">
        <v>3070.88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2272.9699999999998</v>
      </c>
      <c r="Q40" s="34">
        <v>2625.71</v>
      </c>
      <c r="R40" s="34">
        <v>3040.23</v>
      </c>
      <c r="S40" s="34">
        <v>3561.74</v>
      </c>
      <c r="T40" s="34">
        <v>4202.3999999999996</v>
      </c>
      <c r="U40" s="35">
        <v>3160.57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2297.52</v>
      </c>
      <c r="Q41" s="34">
        <v>2669.9</v>
      </c>
      <c r="R41" s="34">
        <v>3115.08</v>
      </c>
      <c r="S41" s="34">
        <v>3685.43</v>
      </c>
      <c r="T41" s="34">
        <v>4366.83</v>
      </c>
      <c r="U41" s="35">
        <v>3249.22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2320.29</v>
      </c>
      <c r="Q42" s="34">
        <v>2712.11</v>
      </c>
      <c r="R42" s="34">
        <v>3188.49</v>
      </c>
      <c r="S42" s="34">
        <v>3808.46</v>
      </c>
      <c r="T42" s="34">
        <v>4530.1000000000004</v>
      </c>
      <c r="U42" s="35">
        <v>3336.67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2341.52</v>
      </c>
      <c r="Q43" s="34">
        <v>2752.54</v>
      </c>
      <c r="R43" s="34">
        <v>3260.47</v>
      </c>
      <c r="S43" s="34">
        <v>3930.35</v>
      </c>
      <c r="T43" s="34">
        <v>4691.59</v>
      </c>
      <c r="U43" s="35">
        <v>3422.79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2361.4699999999998</v>
      </c>
      <c r="Q44" s="34">
        <v>2791.41</v>
      </c>
      <c r="R44" s="34">
        <v>3331.03</v>
      </c>
      <c r="S44" s="34">
        <v>4050.64</v>
      </c>
      <c r="T44" s="34">
        <v>4850.68</v>
      </c>
      <c r="U44" s="35">
        <v>3507.42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2380.36</v>
      </c>
      <c r="Q45" s="34">
        <v>2828.92</v>
      </c>
      <c r="R45" s="34">
        <v>3400.17</v>
      </c>
      <c r="S45" s="34">
        <v>4168.83</v>
      </c>
      <c r="T45" s="34">
        <v>5006.7299999999996</v>
      </c>
      <c r="U45" s="35">
        <v>3590.41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2398.44</v>
      </c>
      <c r="Q46" s="34">
        <v>2865.29</v>
      </c>
      <c r="R46" s="34">
        <v>3467.92</v>
      </c>
      <c r="S46" s="34">
        <v>4284.46</v>
      </c>
      <c r="T46" s="34">
        <v>5159.13</v>
      </c>
      <c r="U46" s="35">
        <v>3671.64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2415.96</v>
      </c>
      <c r="Q47" s="34">
        <v>2900.72</v>
      </c>
      <c r="R47" s="34">
        <v>3534.27</v>
      </c>
      <c r="S47" s="34">
        <v>4397.03</v>
      </c>
      <c r="T47" s="34">
        <v>5307.26</v>
      </c>
      <c r="U47" s="35">
        <v>3750.94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2433.16</v>
      </c>
      <c r="Q48" s="34">
        <v>2935.42</v>
      </c>
      <c r="R48" s="34">
        <v>3599.25</v>
      </c>
      <c r="S48" s="34">
        <v>4506.07</v>
      </c>
      <c r="T48" s="34">
        <v>5450.48</v>
      </c>
      <c r="U48" s="35">
        <v>3828.17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2450.2800000000002</v>
      </c>
      <c r="Q49" s="34">
        <v>2969.6</v>
      </c>
      <c r="R49" s="34">
        <v>3662.85</v>
      </c>
      <c r="S49" s="34">
        <v>4611.1000000000004</v>
      </c>
      <c r="T49" s="34">
        <v>5588.18</v>
      </c>
      <c r="U49" s="35">
        <v>3903.19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2467.56</v>
      </c>
      <c r="Q50" s="34">
        <v>3003.47</v>
      </c>
      <c r="R50" s="34">
        <v>3725.11</v>
      </c>
      <c r="S50" s="34">
        <v>4711.6499999999996</v>
      </c>
      <c r="T50" s="34">
        <v>5719.72</v>
      </c>
      <c r="U50" s="35">
        <v>3975.85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2485.2399999999998</v>
      </c>
      <c r="Q51" s="34">
        <v>3037.24</v>
      </c>
      <c r="R51" s="34">
        <v>3786.01</v>
      </c>
      <c r="S51" s="34">
        <v>4807.22</v>
      </c>
      <c r="T51" s="34">
        <v>5844.49</v>
      </c>
      <c r="U51" s="35">
        <v>4046.01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2503.5700000000002</v>
      </c>
      <c r="Q52" s="34">
        <v>3071.12</v>
      </c>
      <c r="R52" s="34">
        <v>3845.58</v>
      </c>
      <c r="S52" s="34">
        <v>4897.3500000000004</v>
      </c>
      <c r="T52" s="34">
        <v>5961.86</v>
      </c>
      <c r="U52" s="35">
        <v>4113.51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2522.8000000000002</v>
      </c>
      <c r="Q53" s="34">
        <v>3105.32</v>
      </c>
      <c r="R53" s="34">
        <v>3903.82</v>
      </c>
      <c r="S53" s="34">
        <v>4981.55</v>
      </c>
      <c r="T53" s="34">
        <v>6071.21</v>
      </c>
      <c r="U53" s="35">
        <v>4178.22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2543.15</v>
      </c>
      <c r="Q54" s="34">
        <v>3140.06</v>
      </c>
      <c r="R54" s="34">
        <v>3960.75</v>
      </c>
      <c r="S54" s="34">
        <v>5059.3500000000004</v>
      </c>
      <c r="T54" s="34">
        <v>6171.91</v>
      </c>
      <c r="U54" s="35">
        <v>4239.9799999999996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2564.88</v>
      </c>
      <c r="Q55" s="34">
        <v>3175.52</v>
      </c>
      <c r="R55" s="34">
        <v>4016.38</v>
      </c>
      <c r="S55" s="34">
        <v>5130.25</v>
      </c>
      <c r="T55" s="34">
        <v>6263.34</v>
      </c>
      <c r="U55" s="35">
        <v>4298.66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2588.23</v>
      </c>
      <c r="Q56" s="34">
        <v>3211.94</v>
      </c>
      <c r="R56" s="34">
        <v>4070.71</v>
      </c>
      <c r="S56" s="34">
        <v>5193.8</v>
      </c>
      <c r="T56" s="34">
        <v>6344.87</v>
      </c>
      <c r="U56" s="35">
        <v>4354.1000000000004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2613.4299999999998</v>
      </c>
      <c r="Q57" s="34">
        <v>3249.51</v>
      </c>
      <c r="R57" s="34">
        <v>4123.7700000000004</v>
      </c>
      <c r="S57" s="34">
        <v>5249.49</v>
      </c>
      <c r="T57" s="34">
        <v>6415.88</v>
      </c>
      <c r="U57" s="35">
        <v>4406.16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2640.74</v>
      </c>
      <c r="Q58" s="34">
        <v>3288.45</v>
      </c>
      <c r="R58" s="34">
        <v>4175.55</v>
      </c>
      <c r="S58" s="34">
        <v>5296.87</v>
      </c>
      <c r="T58" s="34">
        <v>6475.75</v>
      </c>
      <c r="U58" s="35">
        <v>4454.6899999999996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2670.4</v>
      </c>
      <c r="Q59" s="34">
        <v>3328.97</v>
      </c>
      <c r="R59" s="34">
        <v>4226.07</v>
      </c>
      <c r="S59" s="34">
        <v>5335.43</v>
      </c>
      <c r="T59" s="34">
        <v>6523.85</v>
      </c>
      <c r="U59" s="35">
        <v>4499.55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2702.64</v>
      </c>
      <c r="Q60" s="34">
        <v>3371.27</v>
      </c>
      <c r="R60" s="34">
        <v>4275.34</v>
      </c>
      <c r="S60" s="34">
        <v>5364.72</v>
      </c>
      <c r="T60" s="34">
        <v>6559.56</v>
      </c>
      <c r="U60" s="35">
        <v>4540.6000000000004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2737.71</v>
      </c>
      <c r="Q61" s="34">
        <v>3415.57</v>
      </c>
      <c r="R61" s="34">
        <v>4323.38</v>
      </c>
      <c r="S61" s="34">
        <v>5384.24</v>
      </c>
      <c r="T61" s="34">
        <v>6582.24</v>
      </c>
      <c r="U61" s="35">
        <v>4577.68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2775.85</v>
      </c>
      <c r="Q62" s="34">
        <v>3462.07</v>
      </c>
      <c r="R62" s="34">
        <v>4370.18</v>
      </c>
      <c r="S62" s="34">
        <v>5393.52</v>
      </c>
      <c r="T62" s="34">
        <v>6591.29</v>
      </c>
      <c r="U62" s="35">
        <v>4610.6499999999996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2817.31</v>
      </c>
      <c r="Q63" s="34">
        <v>3510.99</v>
      </c>
      <c r="R63" s="34">
        <v>4415.7700000000004</v>
      </c>
      <c r="S63" s="34">
        <v>5392.08</v>
      </c>
      <c r="T63" s="34">
        <v>6586.07</v>
      </c>
      <c r="U63" s="35">
        <v>4639.3599999999997</v>
      </c>
      <c r="V63" s="49"/>
      <c r="W63" s="14"/>
    </row>
    <row r="64" spans="1:23" ht="13" customHeight="1" x14ac:dyDescent="0.2">
      <c r="O64" s="53">
        <f t="shared" si="0"/>
        <v>57</v>
      </c>
      <c r="P64" s="54">
        <v>2862.33</v>
      </c>
      <c r="Q64" s="34">
        <v>3562.53</v>
      </c>
      <c r="R64" s="34">
        <v>4460.16</v>
      </c>
      <c r="S64" s="34">
        <v>5379.43</v>
      </c>
      <c r="T64" s="34">
        <v>6565.96</v>
      </c>
      <c r="U64" s="35">
        <v>4663.68</v>
      </c>
      <c r="V64" s="49"/>
    </row>
    <row r="65" spans="10:22" ht="13" customHeight="1" x14ac:dyDescent="0.2">
      <c r="O65" s="53">
        <f t="shared" si="0"/>
        <v>58</v>
      </c>
      <c r="P65" s="54">
        <v>2911.14</v>
      </c>
      <c r="Q65" s="34">
        <v>3616.9</v>
      </c>
      <c r="R65" s="34">
        <v>4503.3500000000004</v>
      </c>
      <c r="S65" s="34">
        <v>5355.11</v>
      </c>
      <c r="T65" s="34">
        <v>6530.34</v>
      </c>
      <c r="U65" s="35">
        <v>4683.45</v>
      </c>
      <c r="V65" s="49"/>
    </row>
    <row r="66" spans="10:22" ht="13" customHeight="1" x14ac:dyDescent="0.2">
      <c r="J66" s="37"/>
      <c r="O66" s="50">
        <f t="shared" si="0"/>
        <v>59</v>
      </c>
      <c r="P66" s="58">
        <v>2964</v>
      </c>
      <c r="Q66" s="40">
        <v>3674.31</v>
      </c>
      <c r="R66" s="40">
        <v>4545.3500000000004</v>
      </c>
      <c r="S66" s="40">
        <v>5318.62</v>
      </c>
      <c r="T66" s="40">
        <v>6478.58</v>
      </c>
      <c r="U66" s="41">
        <v>4698.5200000000004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134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/>
      <c r="P7" s="34"/>
      <c r="Q7" s="34"/>
      <c r="R7" s="34"/>
      <c r="S7" s="35"/>
      <c r="T7" s="36">
        <v>1874</v>
      </c>
      <c r="U7" s="36">
        <v>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1820</v>
      </c>
      <c r="P8" s="34">
        <v>1953</v>
      </c>
      <c r="Q8" s="34">
        <v>2148</v>
      </c>
      <c r="R8" s="34">
        <v>2453</v>
      </c>
      <c r="S8" s="35">
        <v>3098</v>
      </c>
      <c r="T8" s="36">
        <v>2306</v>
      </c>
      <c r="U8" s="36">
        <v>993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1942</v>
      </c>
      <c r="P9" s="34">
        <v>2231</v>
      </c>
      <c r="Q9" s="34">
        <v>2487</v>
      </c>
      <c r="R9" s="34">
        <v>2881</v>
      </c>
      <c r="S9" s="35">
        <v>3625</v>
      </c>
      <c r="T9" s="36">
        <v>2626</v>
      </c>
      <c r="U9" s="36">
        <v>1655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2101</v>
      </c>
      <c r="P10" s="34">
        <v>2463</v>
      </c>
      <c r="Q10" s="34">
        <v>2929</v>
      </c>
      <c r="R10" s="34">
        <v>3497</v>
      </c>
      <c r="S10" s="35">
        <v>4277</v>
      </c>
      <c r="T10" s="36">
        <v>3107</v>
      </c>
      <c r="U10" s="36">
        <v>1602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2264</v>
      </c>
      <c r="P11" s="34">
        <v>2669</v>
      </c>
      <c r="Q11" s="34">
        <v>3224</v>
      </c>
      <c r="R11" s="34">
        <v>4071</v>
      </c>
      <c r="S11" s="35">
        <v>4944</v>
      </c>
      <c r="T11" s="36">
        <v>3452</v>
      </c>
      <c r="U11" s="36">
        <v>1598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2662</v>
      </c>
      <c r="P12" s="34">
        <v>3255</v>
      </c>
      <c r="Q12" s="34">
        <v>4267</v>
      </c>
      <c r="R12" s="34">
        <v>5574</v>
      </c>
      <c r="S12" s="35">
        <v>6827</v>
      </c>
      <c r="T12" s="36">
        <v>4544</v>
      </c>
      <c r="U12" s="36">
        <v>2089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2598</v>
      </c>
      <c r="P13" s="34">
        <v>3384</v>
      </c>
      <c r="Q13" s="34">
        <v>4706</v>
      </c>
      <c r="R13" s="34">
        <v>5974</v>
      </c>
      <c r="S13" s="35">
        <v>6983</v>
      </c>
      <c r="T13" s="36">
        <v>4775</v>
      </c>
      <c r="U13" s="36">
        <v>2303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2750</v>
      </c>
      <c r="P14" s="34">
        <v>3646</v>
      </c>
      <c r="Q14" s="34">
        <v>5221</v>
      </c>
      <c r="R14" s="34">
        <v>6690</v>
      </c>
      <c r="S14" s="35">
        <v>8482</v>
      </c>
      <c r="T14" s="36">
        <v>5404</v>
      </c>
      <c r="U14" s="36">
        <v>2021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3023</v>
      </c>
      <c r="P15" s="40">
        <v>4016</v>
      </c>
      <c r="Q15" s="40">
        <v>5398</v>
      </c>
      <c r="R15" s="40">
        <v>7181</v>
      </c>
      <c r="S15" s="41">
        <v>9501</v>
      </c>
      <c r="T15" s="42">
        <v>5779</v>
      </c>
      <c r="U15" s="42">
        <v>1660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1679.18</v>
      </c>
      <c r="Q25" s="34">
        <v>1802.83</v>
      </c>
      <c r="R25" s="34">
        <v>2271.69</v>
      </c>
      <c r="S25" s="34">
        <v>2475.77</v>
      </c>
      <c r="T25" s="34">
        <v>2928.75</v>
      </c>
      <c r="U25" s="35">
        <v>1918.51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1708.24</v>
      </c>
      <c r="Q26" s="34">
        <v>1838.52</v>
      </c>
      <c r="R26" s="34">
        <v>2228.65</v>
      </c>
      <c r="S26" s="34">
        <v>2445.35</v>
      </c>
      <c r="T26" s="34">
        <v>2950.95</v>
      </c>
      <c r="U26" s="35">
        <v>1972.05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1737.96</v>
      </c>
      <c r="Q27" s="34">
        <v>1876.54</v>
      </c>
      <c r="R27" s="34">
        <v>2201.8200000000002</v>
      </c>
      <c r="S27" s="34">
        <v>2434.4899999999998</v>
      </c>
      <c r="T27" s="34">
        <v>2986.87</v>
      </c>
      <c r="U27" s="35">
        <v>2031.75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1768.31</v>
      </c>
      <c r="Q28" s="34">
        <v>1916.78</v>
      </c>
      <c r="R28" s="34">
        <v>2190.42</v>
      </c>
      <c r="S28" s="34">
        <v>2442.2600000000002</v>
      </c>
      <c r="T28" s="34">
        <v>3036.04</v>
      </c>
      <c r="U28" s="35">
        <v>2097.29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1799.25</v>
      </c>
      <c r="Q29" s="34">
        <v>1959.13</v>
      </c>
      <c r="R29" s="34">
        <v>2193.66</v>
      </c>
      <c r="S29" s="34">
        <v>2467.69</v>
      </c>
      <c r="T29" s="34">
        <v>3097.96</v>
      </c>
      <c r="U29" s="35">
        <v>2168.38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1830.75</v>
      </c>
      <c r="Q30" s="34">
        <v>2003.51</v>
      </c>
      <c r="R30" s="34">
        <v>2210.7600000000002</v>
      </c>
      <c r="S30" s="34">
        <v>2509.85</v>
      </c>
      <c r="T30" s="34">
        <v>3172.13</v>
      </c>
      <c r="U30" s="35">
        <v>2244.71</v>
      </c>
      <c r="V30" s="49"/>
    </row>
    <row r="31" spans="1:57" ht="13" customHeight="1" x14ac:dyDescent="0.2">
      <c r="O31" s="53">
        <f t="shared" si="0"/>
        <v>24</v>
      </c>
      <c r="P31" s="54">
        <v>1862.76</v>
      </c>
      <c r="Q31" s="34">
        <v>2049.8000000000002</v>
      </c>
      <c r="R31" s="34">
        <v>2240.92</v>
      </c>
      <c r="S31" s="34">
        <v>2567.79</v>
      </c>
      <c r="T31" s="34">
        <v>3258.06</v>
      </c>
      <c r="U31" s="35">
        <v>2325.98</v>
      </c>
      <c r="V31" s="49"/>
    </row>
    <row r="32" spans="1:57" ht="13" customHeight="1" x14ac:dyDescent="0.2">
      <c r="O32" s="53">
        <f t="shared" si="0"/>
        <v>25</v>
      </c>
      <c r="P32" s="54">
        <v>1895.27</v>
      </c>
      <c r="Q32" s="34">
        <v>2097.91</v>
      </c>
      <c r="R32" s="34">
        <v>2283.35</v>
      </c>
      <c r="S32" s="34">
        <v>2640.57</v>
      </c>
      <c r="T32" s="34">
        <v>3355.27</v>
      </c>
      <c r="U32" s="35">
        <v>2411.89</v>
      </c>
      <c r="V32" s="49"/>
    </row>
    <row r="33" spans="1:22" ht="13" customHeight="1" x14ac:dyDescent="0.2">
      <c r="O33" s="53">
        <f t="shared" si="0"/>
        <v>26</v>
      </c>
      <c r="P33" s="54">
        <v>1928.22</v>
      </c>
      <c r="Q33" s="34">
        <v>2147.73</v>
      </c>
      <c r="R33" s="34">
        <v>2337.2800000000002</v>
      </c>
      <c r="S33" s="34">
        <v>2727.24</v>
      </c>
      <c r="T33" s="34">
        <v>3463.26</v>
      </c>
      <c r="U33" s="35">
        <v>2502.13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1961.58</v>
      </c>
      <c r="Q34" s="34">
        <v>2199.17</v>
      </c>
      <c r="R34" s="34">
        <v>2401.92</v>
      </c>
      <c r="S34" s="34">
        <v>2826.86</v>
      </c>
      <c r="T34" s="34">
        <v>3581.54</v>
      </c>
      <c r="U34" s="35">
        <v>2596.4</v>
      </c>
      <c r="V34" s="49"/>
    </row>
    <row r="35" spans="1:22" ht="13" customHeight="1" x14ac:dyDescent="0.2">
      <c r="J35" s="15"/>
      <c r="O35" s="53">
        <f t="shared" si="0"/>
        <v>28</v>
      </c>
      <c r="P35" s="54">
        <v>1995.33</v>
      </c>
      <c r="Q35" s="34">
        <v>2252.11</v>
      </c>
      <c r="R35" s="34">
        <v>2476.4699999999998</v>
      </c>
      <c r="S35" s="34">
        <v>2938.47</v>
      </c>
      <c r="T35" s="34">
        <v>3709.61</v>
      </c>
      <c r="U35" s="35">
        <v>2694.39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2029.42</v>
      </c>
      <c r="Q36" s="34">
        <v>2306.46</v>
      </c>
      <c r="R36" s="34">
        <v>2560.16</v>
      </c>
      <c r="S36" s="34">
        <v>3061.13</v>
      </c>
      <c r="T36" s="34">
        <v>3846.99</v>
      </c>
      <c r="U36" s="35">
        <v>2795.81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2063.81</v>
      </c>
      <c r="Q37" s="34">
        <v>2362.11</v>
      </c>
      <c r="R37" s="34">
        <v>2652.19</v>
      </c>
      <c r="S37" s="34">
        <v>3193.91</v>
      </c>
      <c r="T37" s="34">
        <v>3993.19</v>
      </c>
      <c r="U37" s="35">
        <v>2900.34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2098.48</v>
      </c>
      <c r="Q38" s="34">
        <v>2418.9699999999998</v>
      </c>
      <c r="R38" s="34">
        <v>2751.77</v>
      </c>
      <c r="S38" s="34">
        <v>3335.84</v>
      </c>
      <c r="T38" s="34">
        <v>4147.7</v>
      </c>
      <c r="U38" s="35">
        <v>3007.7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2133.39</v>
      </c>
      <c r="Q39" s="34">
        <v>2476.94</v>
      </c>
      <c r="R39" s="34">
        <v>2858.13</v>
      </c>
      <c r="S39" s="34">
        <v>3485.99</v>
      </c>
      <c r="T39" s="34">
        <v>4310.05</v>
      </c>
      <c r="U39" s="35">
        <v>3117.57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2168.5</v>
      </c>
      <c r="Q40" s="34">
        <v>2535.9</v>
      </c>
      <c r="R40" s="34">
        <v>2970.47</v>
      </c>
      <c r="S40" s="34">
        <v>3643.41</v>
      </c>
      <c r="T40" s="34">
        <v>4479.7299999999996</v>
      </c>
      <c r="U40" s="35">
        <v>3229.64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2203.7800000000002</v>
      </c>
      <c r="Q41" s="34">
        <v>2595.7600000000002</v>
      </c>
      <c r="R41" s="34">
        <v>3088.01</v>
      </c>
      <c r="S41" s="34">
        <v>3807.15</v>
      </c>
      <c r="T41" s="34">
        <v>4656.26</v>
      </c>
      <c r="U41" s="35">
        <v>3343.63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2239.1799999999998</v>
      </c>
      <c r="Q42" s="34">
        <v>2656.42</v>
      </c>
      <c r="R42" s="34">
        <v>3209.95</v>
      </c>
      <c r="S42" s="34">
        <v>3976.27</v>
      </c>
      <c r="T42" s="34">
        <v>4839.1499999999996</v>
      </c>
      <c r="U42" s="35">
        <v>3459.21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2274.69</v>
      </c>
      <c r="Q43" s="34">
        <v>2717.78</v>
      </c>
      <c r="R43" s="34">
        <v>3335.52</v>
      </c>
      <c r="S43" s="34">
        <v>4149.83</v>
      </c>
      <c r="T43" s="34">
        <v>5027.8999999999996</v>
      </c>
      <c r="U43" s="35">
        <v>3576.1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2310.25</v>
      </c>
      <c r="Q44" s="34">
        <v>2779.73</v>
      </c>
      <c r="R44" s="34">
        <v>3463.93</v>
      </c>
      <c r="S44" s="34">
        <v>4326.87</v>
      </c>
      <c r="T44" s="34">
        <v>5222.0200000000004</v>
      </c>
      <c r="U44" s="35">
        <v>3693.99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2345.84</v>
      </c>
      <c r="Q45" s="34">
        <v>2842.17</v>
      </c>
      <c r="R45" s="34">
        <v>3594.38</v>
      </c>
      <c r="S45" s="34">
        <v>4506.45</v>
      </c>
      <c r="T45" s="34">
        <v>5421.02</v>
      </c>
      <c r="U45" s="35">
        <v>3812.57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2381.41</v>
      </c>
      <c r="Q46" s="34">
        <v>2905</v>
      </c>
      <c r="R46" s="34">
        <v>3726.09</v>
      </c>
      <c r="S46" s="34">
        <v>4687.63</v>
      </c>
      <c r="T46" s="34">
        <v>5624.4</v>
      </c>
      <c r="U46" s="35">
        <v>3931.54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2416.94</v>
      </c>
      <c r="Q47" s="34">
        <v>2968.12</v>
      </c>
      <c r="R47" s="34">
        <v>3858.28</v>
      </c>
      <c r="S47" s="34">
        <v>4869.46</v>
      </c>
      <c r="T47" s="34">
        <v>5831.69</v>
      </c>
      <c r="U47" s="35">
        <v>4050.59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2452.39</v>
      </c>
      <c r="Q48" s="34">
        <v>3031.43</v>
      </c>
      <c r="R48" s="34">
        <v>3990.16</v>
      </c>
      <c r="S48" s="34">
        <v>5050.99</v>
      </c>
      <c r="T48" s="34">
        <v>6042.37</v>
      </c>
      <c r="U48" s="35">
        <v>4169.4399999999996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2487.73</v>
      </c>
      <c r="Q49" s="34">
        <v>3094.82</v>
      </c>
      <c r="R49" s="34">
        <v>4120.93</v>
      </c>
      <c r="S49" s="34">
        <v>5231.28</v>
      </c>
      <c r="T49" s="34">
        <v>6255.97</v>
      </c>
      <c r="U49" s="35">
        <v>4287.76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2522.91</v>
      </c>
      <c r="Q50" s="34">
        <v>3158.19</v>
      </c>
      <c r="R50" s="34">
        <v>4249.82</v>
      </c>
      <c r="S50" s="34">
        <v>5409.38</v>
      </c>
      <c r="T50" s="34">
        <v>6471.99</v>
      </c>
      <c r="U50" s="35">
        <v>4405.26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2557.9</v>
      </c>
      <c r="Q51" s="34">
        <v>3221.45</v>
      </c>
      <c r="R51" s="34">
        <v>4376.04</v>
      </c>
      <c r="S51" s="34">
        <v>5584.35</v>
      </c>
      <c r="T51" s="34">
        <v>6689.94</v>
      </c>
      <c r="U51" s="35">
        <v>4521.63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2592.67</v>
      </c>
      <c r="Q52" s="34">
        <v>3284.49</v>
      </c>
      <c r="R52" s="34">
        <v>4498.8</v>
      </c>
      <c r="S52" s="34">
        <v>5755.24</v>
      </c>
      <c r="T52" s="34">
        <v>6909.33</v>
      </c>
      <c r="U52" s="35">
        <v>4636.58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2627.18</v>
      </c>
      <c r="Q53" s="34">
        <v>3347.2</v>
      </c>
      <c r="R53" s="34">
        <v>4617.3100000000004</v>
      </c>
      <c r="S53" s="34">
        <v>5921.1</v>
      </c>
      <c r="T53" s="34">
        <v>7129.66</v>
      </c>
      <c r="U53" s="35">
        <v>4749.8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2661.39</v>
      </c>
      <c r="Q54" s="34">
        <v>3409.49</v>
      </c>
      <c r="R54" s="34">
        <v>4730.79</v>
      </c>
      <c r="S54" s="34">
        <v>6081</v>
      </c>
      <c r="T54" s="34">
        <v>7350.45</v>
      </c>
      <c r="U54" s="35">
        <v>4860.9799999999996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2695.28</v>
      </c>
      <c r="Q55" s="34">
        <v>3471.26</v>
      </c>
      <c r="R55" s="34">
        <v>4838.4399999999996</v>
      </c>
      <c r="S55" s="34">
        <v>6233.98</v>
      </c>
      <c r="T55" s="34">
        <v>7571.19</v>
      </c>
      <c r="U55" s="35">
        <v>4969.82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2728.8</v>
      </c>
      <c r="Q56" s="34">
        <v>3532.39</v>
      </c>
      <c r="R56" s="34">
        <v>4939.49</v>
      </c>
      <c r="S56" s="34">
        <v>6379.09</v>
      </c>
      <c r="T56" s="34">
        <v>7791.41</v>
      </c>
      <c r="U56" s="35">
        <v>5076.0200000000004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2761.92</v>
      </c>
      <c r="Q57" s="34">
        <v>3592.8</v>
      </c>
      <c r="R57" s="34">
        <v>5033.1400000000003</v>
      </c>
      <c r="S57" s="34">
        <v>6515.4</v>
      </c>
      <c r="T57" s="34">
        <v>8010.61</v>
      </c>
      <c r="U57" s="35">
        <v>5179.2700000000004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2794.61</v>
      </c>
      <c r="Q58" s="34">
        <v>3652.38</v>
      </c>
      <c r="R58" s="34">
        <v>5118.6099999999997</v>
      </c>
      <c r="S58" s="34">
        <v>6641.96</v>
      </c>
      <c r="T58" s="34">
        <v>8228.2900000000009</v>
      </c>
      <c r="U58" s="35">
        <v>5279.28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2826.82</v>
      </c>
      <c r="Q59" s="34">
        <v>3711.02</v>
      </c>
      <c r="R59" s="34">
        <v>5195.1099999999997</v>
      </c>
      <c r="S59" s="34">
        <v>6757.82</v>
      </c>
      <c r="T59" s="34">
        <v>8443.9699999999993</v>
      </c>
      <c r="U59" s="35">
        <v>5375.74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2858.53</v>
      </c>
      <c r="Q60" s="34">
        <v>3768.64</v>
      </c>
      <c r="R60" s="34">
        <v>5261.85</v>
      </c>
      <c r="S60" s="34">
        <v>6862.03</v>
      </c>
      <c r="T60" s="34">
        <v>8657.15</v>
      </c>
      <c r="U60" s="35">
        <v>5468.34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2889.69</v>
      </c>
      <c r="Q61" s="34">
        <v>3825.11</v>
      </c>
      <c r="R61" s="34">
        <v>5318.05</v>
      </c>
      <c r="S61" s="34">
        <v>6953.65</v>
      </c>
      <c r="T61" s="34">
        <v>8867.34</v>
      </c>
      <c r="U61" s="35">
        <v>5556.79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2920.28</v>
      </c>
      <c r="Q62" s="34">
        <v>3880.35</v>
      </c>
      <c r="R62" s="34">
        <v>5362.93</v>
      </c>
      <c r="S62" s="34">
        <v>7031.73</v>
      </c>
      <c r="T62" s="34">
        <v>9074.0499999999993</v>
      </c>
      <c r="U62" s="35">
        <v>5640.77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2950.26</v>
      </c>
      <c r="Q63" s="34">
        <v>3934.24</v>
      </c>
      <c r="R63" s="34">
        <v>5395.68</v>
      </c>
      <c r="S63" s="34">
        <v>7095.34</v>
      </c>
      <c r="T63" s="34">
        <v>9276.7800000000007</v>
      </c>
      <c r="U63" s="35">
        <v>5719.99</v>
      </c>
      <c r="V63" s="49"/>
      <c r="W63" s="14"/>
    </row>
    <row r="64" spans="1:23" ht="13" customHeight="1" x14ac:dyDescent="0.2">
      <c r="O64" s="53">
        <f t="shared" si="0"/>
        <v>57</v>
      </c>
      <c r="P64" s="54">
        <v>2979.58</v>
      </c>
      <c r="Q64" s="34">
        <v>3986.7</v>
      </c>
      <c r="R64" s="34">
        <v>5415.53</v>
      </c>
      <c r="S64" s="34">
        <v>7143.51</v>
      </c>
      <c r="T64" s="34">
        <v>9475.06</v>
      </c>
      <c r="U64" s="35">
        <v>5794.14</v>
      </c>
      <c r="V64" s="49"/>
    </row>
    <row r="65" spans="10:22" ht="13" customHeight="1" x14ac:dyDescent="0.2">
      <c r="O65" s="53">
        <f t="shared" si="0"/>
        <v>58</v>
      </c>
      <c r="P65" s="54">
        <v>3008.23</v>
      </c>
      <c r="Q65" s="34">
        <v>4037.61</v>
      </c>
      <c r="R65" s="34">
        <v>5421.69</v>
      </c>
      <c r="S65" s="34">
        <v>7175.31</v>
      </c>
      <c r="T65" s="34">
        <v>9668.3700000000008</v>
      </c>
      <c r="U65" s="35">
        <v>5862.92</v>
      </c>
      <c r="V65" s="49"/>
    </row>
    <row r="66" spans="10:22" ht="13" customHeight="1" x14ac:dyDescent="0.2">
      <c r="J66" s="37"/>
      <c r="O66" s="50">
        <f t="shared" si="0"/>
        <v>59</v>
      </c>
      <c r="P66" s="58">
        <v>3036.15</v>
      </c>
      <c r="Q66" s="40">
        <v>4086.88</v>
      </c>
      <c r="R66" s="40">
        <v>5413.37</v>
      </c>
      <c r="S66" s="40">
        <v>7189.8</v>
      </c>
      <c r="T66" s="40">
        <v>9856.25</v>
      </c>
      <c r="U66" s="41">
        <v>5926.03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1564</v>
      </c>
      <c r="P7" s="34">
        <v>1676</v>
      </c>
      <c r="Q7" s="34">
        <v>1793</v>
      </c>
      <c r="R7" s="34">
        <v>1953</v>
      </c>
      <c r="S7" s="35">
        <v>2152</v>
      </c>
      <c r="T7" s="36">
        <v>1862</v>
      </c>
      <c r="U7" s="36">
        <v>286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1727</v>
      </c>
      <c r="P8" s="34">
        <v>1890</v>
      </c>
      <c r="Q8" s="34">
        <v>2069</v>
      </c>
      <c r="R8" s="34">
        <v>2276</v>
      </c>
      <c r="S8" s="35">
        <v>2544</v>
      </c>
      <c r="T8" s="36">
        <v>2101</v>
      </c>
      <c r="U8" s="36">
        <v>1501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1967</v>
      </c>
      <c r="P9" s="34">
        <v>2170</v>
      </c>
      <c r="Q9" s="34">
        <v>2440</v>
      </c>
      <c r="R9" s="34">
        <v>2798</v>
      </c>
      <c r="S9" s="35">
        <v>3128</v>
      </c>
      <c r="T9" s="36">
        <v>2521</v>
      </c>
      <c r="U9" s="36">
        <v>2265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2208</v>
      </c>
      <c r="P10" s="34">
        <v>2526</v>
      </c>
      <c r="Q10" s="34">
        <v>3023</v>
      </c>
      <c r="R10" s="34">
        <v>3463</v>
      </c>
      <c r="S10" s="35">
        <v>3828</v>
      </c>
      <c r="T10" s="36">
        <v>3063</v>
      </c>
      <c r="U10" s="36">
        <v>2250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2519</v>
      </c>
      <c r="P11" s="34">
        <v>3101</v>
      </c>
      <c r="Q11" s="34">
        <v>3531</v>
      </c>
      <c r="R11" s="34">
        <v>3958</v>
      </c>
      <c r="S11" s="35">
        <v>4401</v>
      </c>
      <c r="T11" s="36">
        <v>3552</v>
      </c>
      <c r="U11" s="36">
        <v>2352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2735</v>
      </c>
      <c r="P12" s="34">
        <v>3352</v>
      </c>
      <c r="Q12" s="34">
        <v>3948</v>
      </c>
      <c r="R12" s="34">
        <v>4528</v>
      </c>
      <c r="S12" s="35">
        <v>5113</v>
      </c>
      <c r="T12" s="36">
        <v>3995</v>
      </c>
      <c r="U12" s="36">
        <v>2198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2766</v>
      </c>
      <c r="P13" s="34">
        <v>3484</v>
      </c>
      <c r="Q13" s="34">
        <v>4191</v>
      </c>
      <c r="R13" s="34">
        <v>4760</v>
      </c>
      <c r="S13" s="35">
        <v>5386</v>
      </c>
      <c r="T13" s="36">
        <v>4208</v>
      </c>
      <c r="U13" s="36">
        <v>2262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2655</v>
      </c>
      <c r="P14" s="34">
        <v>3337</v>
      </c>
      <c r="Q14" s="34">
        <v>4249</v>
      </c>
      <c r="R14" s="34">
        <v>4944</v>
      </c>
      <c r="S14" s="35">
        <v>6548</v>
      </c>
      <c r="T14" s="36">
        <v>4408</v>
      </c>
      <c r="U14" s="36">
        <v>1456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3074</v>
      </c>
      <c r="P15" s="40">
        <v>3807</v>
      </c>
      <c r="Q15" s="40">
        <v>4393</v>
      </c>
      <c r="R15" s="40">
        <v>4967</v>
      </c>
      <c r="S15" s="41">
        <v>5873</v>
      </c>
      <c r="T15" s="42">
        <v>4554</v>
      </c>
      <c r="U15" s="42">
        <v>1695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1452.63</v>
      </c>
      <c r="Q25" s="34">
        <v>1554.49</v>
      </c>
      <c r="R25" s="34">
        <v>1694.93</v>
      </c>
      <c r="S25" s="34">
        <v>1840.5</v>
      </c>
      <c r="T25" s="34">
        <v>2158.14</v>
      </c>
      <c r="U25" s="35">
        <v>1755.19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1527.41</v>
      </c>
      <c r="Q26" s="34">
        <v>1635.99</v>
      </c>
      <c r="R26" s="34">
        <v>1778.62</v>
      </c>
      <c r="S26" s="34">
        <v>1943.29</v>
      </c>
      <c r="T26" s="34">
        <v>2226.92</v>
      </c>
      <c r="U26" s="35">
        <v>1839.32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1599.29</v>
      </c>
      <c r="Q27" s="34">
        <v>1717.12</v>
      </c>
      <c r="R27" s="34">
        <v>1865.21</v>
      </c>
      <c r="S27" s="34">
        <v>2049.16</v>
      </c>
      <c r="T27" s="34">
        <v>2305.25</v>
      </c>
      <c r="U27" s="35">
        <v>1925.86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1668.36</v>
      </c>
      <c r="Q28" s="34">
        <v>1797.78</v>
      </c>
      <c r="R28" s="34">
        <v>1954.4</v>
      </c>
      <c r="S28" s="34">
        <v>2157.7600000000002</v>
      </c>
      <c r="T28" s="34">
        <v>2392.52</v>
      </c>
      <c r="U28" s="35">
        <v>2014.54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1734.7</v>
      </c>
      <c r="Q29" s="34">
        <v>1877.9</v>
      </c>
      <c r="R29" s="34">
        <v>2045.87</v>
      </c>
      <c r="S29" s="34">
        <v>2268.75</v>
      </c>
      <c r="T29" s="34">
        <v>2488.06</v>
      </c>
      <c r="U29" s="35">
        <v>2105.13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1798.39</v>
      </c>
      <c r="Q30" s="34">
        <v>1957.4</v>
      </c>
      <c r="R30" s="34">
        <v>2139.35</v>
      </c>
      <c r="S30" s="34">
        <v>2381.77</v>
      </c>
      <c r="T30" s="34">
        <v>2591.25</v>
      </c>
      <c r="U30" s="35">
        <v>2197.36</v>
      </c>
      <c r="V30" s="49"/>
    </row>
    <row r="31" spans="1:57" ht="13" customHeight="1" x14ac:dyDescent="0.2">
      <c r="O31" s="53">
        <f t="shared" si="0"/>
        <v>24</v>
      </c>
      <c r="P31" s="54">
        <v>1859.52</v>
      </c>
      <c r="Q31" s="34">
        <v>2036.17</v>
      </c>
      <c r="R31" s="34">
        <v>2234.5</v>
      </c>
      <c r="S31" s="34">
        <v>2496.48</v>
      </c>
      <c r="T31" s="34">
        <v>2701.44</v>
      </c>
      <c r="U31" s="35">
        <v>2290.9899999999998</v>
      </c>
      <c r="V31" s="49"/>
    </row>
    <row r="32" spans="1:57" ht="13" customHeight="1" x14ac:dyDescent="0.2">
      <c r="O32" s="53">
        <f t="shared" si="0"/>
        <v>25</v>
      </c>
      <c r="P32" s="54">
        <v>1918.16</v>
      </c>
      <c r="Q32" s="34">
        <v>2114.14</v>
      </c>
      <c r="R32" s="34">
        <v>2331.0500000000002</v>
      </c>
      <c r="S32" s="34">
        <v>2612.5300000000002</v>
      </c>
      <c r="T32" s="34">
        <v>2817.99</v>
      </c>
      <c r="U32" s="35">
        <v>2385.7600000000002</v>
      </c>
      <c r="V32" s="49"/>
    </row>
    <row r="33" spans="1:22" ht="13" customHeight="1" x14ac:dyDescent="0.2">
      <c r="O33" s="53">
        <f t="shared" si="0"/>
        <v>26</v>
      </c>
      <c r="P33" s="54">
        <v>1974.41</v>
      </c>
      <c r="Q33" s="34">
        <v>2191.23</v>
      </c>
      <c r="R33" s="34">
        <v>2428.67</v>
      </c>
      <c r="S33" s="34">
        <v>2729.57</v>
      </c>
      <c r="T33" s="34">
        <v>2940.26</v>
      </c>
      <c r="U33" s="35">
        <v>2481.4299999999998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2028.34</v>
      </c>
      <c r="Q34" s="34">
        <v>2267.35</v>
      </c>
      <c r="R34" s="34">
        <v>2527.08</v>
      </c>
      <c r="S34" s="34">
        <v>2847.24</v>
      </c>
      <c r="T34" s="34">
        <v>3067.61</v>
      </c>
      <c r="U34" s="35">
        <v>2577.75</v>
      </c>
      <c r="V34" s="49"/>
    </row>
    <row r="35" spans="1:22" ht="13" customHeight="1" x14ac:dyDescent="0.2">
      <c r="J35" s="15"/>
      <c r="O35" s="53">
        <f t="shared" si="0"/>
        <v>28</v>
      </c>
      <c r="P35" s="54">
        <v>2080.0300000000002</v>
      </c>
      <c r="Q35" s="34">
        <v>2342.42</v>
      </c>
      <c r="R35" s="34">
        <v>2625.96</v>
      </c>
      <c r="S35" s="34">
        <v>2965.21</v>
      </c>
      <c r="T35" s="34">
        <v>3199.41</v>
      </c>
      <c r="U35" s="35">
        <v>2674.45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2129.5700000000002</v>
      </c>
      <c r="Q36" s="34">
        <v>2416.34</v>
      </c>
      <c r="R36" s="34">
        <v>2725.01</v>
      </c>
      <c r="S36" s="34">
        <v>3083.12</v>
      </c>
      <c r="T36" s="34">
        <v>3335</v>
      </c>
      <c r="U36" s="35">
        <v>2771.29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2177.0300000000002</v>
      </c>
      <c r="Q37" s="34">
        <v>2489.04</v>
      </c>
      <c r="R37" s="34">
        <v>2823.94</v>
      </c>
      <c r="S37" s="34">
        <v>3200.63</v>
      </c>
      <c r="T37" s="34">
        <v>3473.76</v>
      </c>
      <c r="U37" s="35">
        <v>2868.03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2222.5100000000002</v>
      </c>
      <c r="Q38" s="34">
        <v>2560.4299999999998</v>
      </c>
      <c r="R38" s="34">
        <v>2922.44</v>
      </c>
      <c r="S38" s="34">
        <v>3317.37</v>
      </c>
      <c r="T38" s="34">
        <v>3615.03</v>
      </c>
      <c r="U38" s="35">
        <v>2964.4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2266.08</v>
      </c>
      <c r="Q39" s="34">
        <v>2630.42</v>
      </c>
      <c r="R39" s="34">
        <v>3020.2</v>
      </c>
      <c r="S39" s="34">
        <v>3433.02</v>
      </c>
      <c r="T39" s="34">
        <v>3758.19</v>
      </c>
      <c r="U39" s="35">
        <v>3060.16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2307.8200000000002</v>
      </c>
      <c r="Q40" s="34">
        <v>2698.94</v>
      </c>
      <c r="R40" s="34">
        <v>3116.92</v>
      </c>
      <c r="S40" s="34">
        <v>3547.21</v>
      </c>
      <c r="T40" s="34">
        <v>3902.58</v>
      </c>
      <c r="U40" s="35">
        <v>3155.06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2347.8200000000002</v>
      </c>
      <c r="Q41" s="34">
        <v>2765.88</v>
      </c>
      <c r="R41" s="34">
        <v>3212.3</v>
      </c>
      <c r="S41" s="34">
        <v>3659.6</v>
      </c>
      <c r="T41" s="34">
        <v>4047.57</v>
      </c>
      <c r="U41" s="35">
        <v>3248.84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2386.16</v>
      </c>
      <c r="Q42" s="34">
        <v>2831.18</v>
      </c>
      <c r="R42" s="34">
        <v>3306.04</v>
      </c>
      <c r="S42" s="34">
        <v>3769.84</v>
      </c>
      <c r="T42" s="34">
        <v>4192.5200000000004</v>
      </c>
      <c r="U42" s="35">
        <v>3341.25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2422.92</v>
      </c>
      <c r="Q43" s="34">
        <v>2894.75</v>
      </c>
      <c r="R43" s="34">
        <v>3397.83</v>
      </c>
      <c r="S43" s="34">
        <v>3877.58</v>
      </c>
      <c r="T43" s="34">
        <v>4336.79</v>
      </c>
      <c r="U43" s="35">
        <v>3432.04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2458.1799999999998</v>
      </c>
      <c r="Q44" s="34">
        <v>2956.49</v>
      </c>
      <c r="R44" s="34">
        <v>3487.38</v>
      </c>
      <c r="S44" s="34">
        <v>3982.47</v>
      </c>
      <c r="T44" s="34">
        <v>4479.7299999999996</v>
      </c>
      <c r="U44" s="35">
        <v>3520.97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2492.0300000000002</v>
      </c>
      <c r="Q45" s="34">
        <v>3016.33</v>
      </c>
      <c r="R45" s="34">
        <v>3574.37</v>
      </c>
      <c r="S45" s="34">
        <v>4084.17</v>
      </c>
      <c r="T45" s="34">
        <v>4620.72</v>
      </c>
      <c r="U45" s="35">
        <v>3607.78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2524.54</v>
      </c>
      <c r="Q46" s="34">
        <v>3074.18</v>
      </c>
      <c r="R46" s="34">
        <v>3658.51</v>
      </c>
      <c r="S46" s="34">
        <v>4182.32</v>
      </c>
      <c r="T46" s="34">
        <v>4759.1000000000004</v>
      </c>
      <c r="U46" s="35">
        <v>3692.21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2555.8000000000002</v>
      </c>
      <c r="Q47" s="34">
        <v>3129.95</v>
      </c>
      <c r="R47" s="34">
        <v>3739.49</v>
      </c>
      <c r="S47" s="34">
        <v>4276.58</v>
      </c>
      <c r="T47" s="34">
        <v>4894.24</v>
      </c>
      <c r="U47" s="35">
        <v>3774.02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2585.9</v>
      </c>
      <c r="Q48" s="34">
        <v>3183.57</v>
      </c>
      <c r="R48" s="34">
        <v>3817.02</v>
      </c>
      <c r="S48" s="34">
        <v>4366.59</v>
      </c>
      <c r="T48" s="34">
        <v>5025.49</v>
      </c>
      <c r="U48" s="35">
        <v>3852.96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2614.91</v>
      </c>
      <c r="Q49" s="34">
        <v>3234.93</v>
      </c>
      <c r="R49" s="34">
        <v>3890.78</v>
      </c>
      <c r="S49" s="34">
        <v>4452.0200000000004</v>
      </c>
      <c r="T49" s="34">
        <v>5152.22</v>
      </c>
      <c r="U49" s="35">
        <v>3928.77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2642.91</v>
      </c>
      <c r="Q50" s="34">
        <v>3283.97</v>
      </c>
      <c r="R50" s="34">
        <v>3960.47</v>
      </c>
      <c r="S50" s="34">
        <v>4532.5</v>
      </c>
      <c r="T50" s="34">
        <v>5273.78</v>
      </c>
      <c r="U50" s="35">
        <v>4001.2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2670</v>
      </c>
      <c r="Q51" s="34">
        <v>3330.6</v>
      </c>
      <c r="R51" s="34">
        <v>4025.8</v>
      </c>
      <c r="S51" s="34">
        <v>4607.6899999999996</v>
      </c>
      <c r="T51" s="34">
        <v>5389.54</v>
      </c>
      <c r="U51" s="35">
        <v>4070.01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2696.24</v>
      </c>
      <c r="Q52" s="34">
        <v>3374.72</v>
      </c>
      <c r="R52" s="34">
        <v>4086.45</v>
      </c>
      <c r="S52" s="34">
        <v>4677.25</v>
      </c>
      <c r="T52" s="34">
        <v>5498.86</v>
      </c>
      <c r="U52" s="35">
        <v>4134.9399999999996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2721.73</v>
      </c>
      <c r="Q53" s="34">
        <v>3416.26</v>
      </c>
      <c r="R53" s="34">
        <v>4142.13</v>
      </c>
      <c r="S53" s="34">
        <v>4740.82</v>
      </c>
      <c r="T53" s="34">
        <v>5601.09</v>
      </c>
      <c r="U53" s="35">
        <v>4195.7299999999996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2746.54</v>
      </c>
      <c r="Q54" s="34">
        <v>3455.13</v>
      </c>
      <c r="R54" s="34">
        <v>4192.54</v>
      </c>
      <c r="S54" s="34">
        <v>4798.05</v>
      </c>
      <c r="T54" s="34">
        <v>5695.59</v>
      </c>
      <c r="U54" s="35">
        <v>4252.1499999999996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2770.75</v>
      </c>
      <c r="Q55" s="34">
        <v>3491.25</v>
      </c>
      <c r="R55" s="34">
        <v>4237.3599999999997</v>
      </c>
      <c r="S55" s="34">
        <v>4848.6000000000004</v>
      </c>
      <c r="T55" s="34">
        <v>5781.73</v>
      </c>
      <c r="U55" s="35">
        <v>4303.93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2794.46</v>
      </c>
      <c r="Q56" s="34">
        <v>3524.52</v>
      </c>
      <c r="R56" s="34">
        <v>4276.3</v>
      </c>
      <c r="S56" s="34">
        <v>4892.1099999999997</v>
      </c>
      <c r="T56" s="34">
        <v>5858.87</v>
      </c>
      <c r="U56" s="35">
        <v>4350.83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2817.73</v>
      </c>
      <c r="Q57" s="34">
        <v>3554.88</v>
      </c>
      <c r="R57" s="34">
        <v>4309.0600000000004</v>
      </c>
      <c r="S57" s="34">
        <v>4928.25</v>
      </c>
      <c r="T57" s="34">
        <v>5926.35</v>
      </c>
      <c r="U57" s="35">
        <v>4392.59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2840.66</v>
      </c>
      <c r="Q58" s="34">
        <v>3582.22</v>
      </c>
      <c r="R58" s="34">
        <v>4335.33</v>
      </c>
      <c r="S58" s="34">
        <v>4956.6499999999996</v>
      </c>
      <c r="T58" s="34">
        <v>5983.55</v>
      </c>
      <c r="U58" s="35">
        <v>4428.97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2863.32</v>
      </c>
      <c r="Q59" s="34">
        <v>3606.46</v>
      </c>
      <c r="R59" s="34">
        <v>4354.8100000000004</v>
      </c>
      <c r="S59" s="34">
        <v>4976.97</v>
      </c>
      <c r="T59" s="34">
        <v>6029.82</v>
      </c>
      <c r="U59" s="35">
        <v>4459.71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2885.8</v>
      </c>
      <c r="Q60" s="34">
        <v>3627.53</v>
      </c>
      <c r="R60" s="34">
        <v>4367.1899999999996</v>
      </c>
      <c r="S60" s="34">
        <v>4988.87</v>
      </c>
      <c r="T60" s="34">
        <v>6064.53</v>
      </c>
      <c r="U60" s="35">
        <v>4484.5600000000004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2908.18</v>
      </c>
      <c r="Q61" s="34">
        <v>3645.33</v>
      </c>
      <c r="R61" s="34">
        <v>4372.18</v>
      </c>
      <c r="S61" s="34">
        <v>4991.9799999999996</v>
      </c>
      <c r="T61" s="34">
        <v>6087.02</v>
      </c>
      <c r="U61" s="35">
        <v>4503.2700000000004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2930.54</v>
      </c>
      <c r="Q62" s="34">
        <v>3659.79</v>
      </c>
      <c r="R62" s="34">
        <v>4369.47</v>
      </c>
      <c r="S62" s="34">
        <v>4985.9799999999996</v>
      </c>
      <c r="T62" s="34">
        <v>6096.67</v>
      </c>
      <c r="U62" s="35">
        <v>4515.59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2952.97</v>
      </c>
      <c r="Q63" s="34">
        <v>3670.81</v>
      </c>
      <c r="R63" s="34">
        <v>4358.75</v>
      </c>
      <c r="S63" s="34">
        <v>4970.49</v>
      </c>
      <c r="T63" s="34">
        <v>6092.83</v>
      </c>
      <c r="U63" s="35">
        <v>4521.26</v>
      </c>
      <c r="V63" s="49"/>
      <c r="W63" s="14"/>
    </row>
    <row r="64" spans="1:23" ht="13" customHeight="1" x14ac:dyDescent="0.2">
      <c r="O64" s="53">
        <f t="shared" si="0"/>
        <v>57</v>
      </c>
      <c r="P64" s="54">
        <v>2975.54</v>
      </c>
      <c r="Q64" s="34">
        <v>3678.3</v>
      </c>
      <c r="R64" s="34">
        <v>4339.7299999999996</v>
      </c>
      <c r="S64" s="34">
        <v>4945.1899999999996</v>
      </c>
      <c r="T64" s="34">
        <v>6074.86</v>
      </c>
      <c r="U64" s="35">
        <v>4520.05</v>
      </c>
      <c r="V64" s="49"/>
    </row>
    <row r="65" spans="10:22" ht="13" customHeight="1" x14ac:dyDescent="0.2">
      <c r="O65" s="53">
        <f t="shared" si="0"/>
        <v>58</v>
      </c>
      <c r="P65" s="54">
        <v>2998.34</v>
      </c>
      <c r="Q65" s="34">
        <v>3682.2</v>
      </c>
      <c r="R65" s="34">
        <v>4312.1099999999997</v>
      </c>
      <c r="S65" s="34">
        <v>4909.71</v>
      </c>
      <c r="T65" s="34">
        <v>6042.12</v>
      </c>
      <c r="U65" s="35">
        <v>4511.68</v>
      </c>
      <c r="V65" s="49"/>
    </row>
    <row r="66" spans="10:22" ht="13" customHeight="1" x14ac:dyDescent="0.2">
      <c r="J66" s="37"/>
      <c r="O66" s="50">
        <f t="shared" si="0"/>
        <v>59</v>
      </c>
      <c r="P66" s="58">
        <v>3021.44</v>
      </c>
      <c r="Q66" s="40">
        <v>3682.4</v>
      </c>
      <c r="R66" s="40">
        <v>4275.57</v>
      </c>
      <c r="S66" s="40">
        <v>4863.71</v>
      </c>
      <c r="T66" s="40">
        <v>5993.97</v>
      </c>
      <c r="U66" s="41">
        <v>4495.92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136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/>
      <c r="P7" s="34"/>
      <c r="Q7" s="34"/>
      <c r="R7" s="34"/>
      <c r="S7" s="35"/>
      <c r="T7" s="36">
        <v>1488</v>
      </c>
      <c r="U7" s="36">
        <v>20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1638</v>
      </c>
      <c r="P8" s="34">
        <v>1803</v>
      </c>
      <c r="Q8" s="34">
        <v>1991</v>
      </c>
      <c r="R8" s="34">
        <v>2128</v>
      </c>
      <c r="S8" s="35">
        <v>2310</v>
      </c>
      <c r="T8" s="36">
        <v>1969</v>
      </c>
      <c r="U8" s="36">
        <v>349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1750</v>
      </c>
      <c r="P9" s="34">
        <v>1928</v>
      </c>
      <c r="Q9" s="34">
        <v>2131</v>
      </c>
      <c r="R9" s="34">
        <v>2387</v>
      </c>
      <c r="S9" s="35">
        <v>2481</v>
      </c>
      <c r="T9" s="36">
        <v>2138</v>
      </c>
      <c r="U9" s="36">
        <v>495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1777</v>
      </c>
      <c r="P10" s="34">
        <v>2003</v>
      </c>
      <c r="Q10" s="34">
        <v>2250</v>
      </c>
      <c r="R10" s="34">
        <v>2515</v>
      </c>
      <c r="S10" s="35">
        <v>2817</v>
      </c>
      <c r="T10" s="36">
        <v>2275</v>
      </c>
      <c r="U10" s="36">
        <v>585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1717</v>
      </c>
      <c r="P11" s="34">
        <v>1958</v>
      </c>
      <c r="Q11" s="34">
        <v>2247</v>
      </c>
      <c r="R11" s="34">
        <v>2615</v>
      </c>
      <c r="S11" s="35">
        <v>2878</v>
      </c>
      <c r="T11" s="36">
        <v>2307</v>
      </c>
      <c r="U11" s="36">
        <v>1034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1777</v>
      </c>
      <c r="P12" s="34">
        <v>2141</v>
      </c>
      <c r="Q12" s="34">
        <v>2430</v>
      </c>
      <c r="R12" s="34">
        <v>2856</v>
      </c>
      <c r="S12" s="35">
        <v>3349</v>
      </c>
      <c r="T12" s="36">
        <v>2531</v>
      </c>
      <c r="U12" s="36">
        <v>1719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1697</v>
      </c>
      <c r="P13" s="34">
        <v>2006</v>
      </c>
      <c r="Q13" s="34">
        <v>2403</v>
      </c>
      <c r="R13" s="34">
        <v>2868</v>
      </c>
      <c r="S13" s="35">
        <v>3551</v>
      </c>
      <c r="T13" s="36">
        <v>2508</v>
      </c>
      <c r="U13" s="36">
        <v>2902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1715</v>
      </c>
      <c r="P14" s="34">
        <v>2042</v>
      </c>
      <c r="Q14" s="34">
        <v>2435</v>
      </c>
      <c r="R14" s="34">
        <v>2924</v>
      </c>
      <c r="S14" s="35">
        <v>3530</v>
      </c>
      <c r="T14" s="36">
        <v>2540</v>
      </c>
      <c r="U14" s="36">
        <v>4271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1663</v>
      </c>
      <c r="P15" s="40">
        <v>2023</v>
      </c>
      <c r="Q15" s="40">
        <v>2411</v>
      </c>
      <c r="R15" s="40">
        <v>2888</v>
      </c>
      <c r="S15" s="41">
        <v>3640</v>
      </c>
      <c r="T15" s="42">
        <v>2543</v>
      </c>
      <c r="U15" s="42">
        <v>5037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1548.63</v>
      </c>
      <c r="Q25" s="34">
        <v>1690.48</v>
      </c>
      <c r="R25" s="34">
        <v>1891.36</v>
      </c>
      <c r="S25" s="34">
        <v>1984.58</v>
      </c>
      <c r="T25" s="34">
        <v>2234.02</v>
      </c>
      <c r="U25" s="35">
        <v>1495.84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1577.52</v>
      </c>
      <c r="Q26" s="34">
        <v>1722.5</v>
      </c>
      <c r="R26" s="34">
        <v>1918.74</v>
      </c>
      <c r="S26" s="34">
        <v>2025.21</v>
      </c>
      <c r="T26" s="34">
        <v>2245.94</v>
      </c>
      <c r="U26" s="35">
        <v>1587.23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1603.96</v>
      </c>
      <c r="Q27" s="34">
        <v>1752.68</v>
      </c>
      <c r="R27" s="34">
        <v>1945.67</v>
      </c>
      <c r="S27" s="34">
        <v>2065.77</v>
      </c>
      <c r="T27" s="34">
        <v>2262.81</v>
      </c>
      <c r="U27" s="35">
        <v>1672.62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1628.05</v>
      </c>
      <c r="Q28" s="34">
        <v>1781.07</v>
      </c>
      <c r="R28" s="34">
        <v>1972.15</v>
      </c>
      <c r="S28" s="34">
        <v>2106.17</v>
      </c>
      <c r="T28" s="34">
        <v>2284.34</v>
      </c>
      <c r="U28" s="35">
        <v>1752.25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1649.88</v>
      </c>
      <c r="Q29" s="34">
        <v>1807.71</v>
      </c>
      <c r="R29" s="34">
        <v>1998.14</v>
      </c>
      <c r="S29" s="34">
        <v>2146.37</v>
      </c>
      <c r="T29" s="34">
        <v>2310.21</v>
      </c>
      <c r="U29" s="35">
        <v>1826.32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1669.52</v>
      </c>
      <c r="Q30" s="34">
        <v>1832.67</v>
      </c>
      <c r="R30" s="34">
        <v>2023.61</v>
      </c>
      <c r="S30" s="34">
        <v>2186.2800000000002</v>
      </c>
      <c r="T30" s="34">
        <v>2340.14</v>
      </c>
      <c r="U30" s="35">
        <v>1895.04</v>
      </c>
      <c r="V30" s="49"/>
    </row>
    <row r="31" spans="1:57" ht="13" customHeight="1" x14ac:dyDescent="0.2">
      <c r="O31" s="53">
        <f t="shared" si="0"/>
        <v>24</v>
      </c>
      <c r="P31" s="54">
        <v>1687.08</v>
      </c>
      <c r="Q31" s="34">
        <v>1855.98</v>
      </c>
      <c r="R31" s="34">
        <v>2048.5500000000002</v>
      </c>
      <c r="S31" s="34">
        <v>2225.84</v>
      </c>
      <c r="T31" s="34">
        <v>2373.81</v>
      </c>
      <c r="U31" s="35">
        <v>1958.62</v>
      </c>
      <c r="V31" s="49"/>
    </row>
    <row r="32" spans="1:57" ht="13" customHeight="1" x14ac:dyDescent="0.2">
      <c r="O32" s="53">
        <f t="shared" si="0"/>
        <v>25</v>
      </c>
      <c r="P32" s="54">
        <v>1702.63</v>
      </c>
      <c r="Q32" s="34">
        <v>1877.7</v>
      </c>
      <c r="R32" s="34">
        <v>2072.94</v>
      </c>
      <c r="S32" s="34">
        <v>2264.9899999999998</v>
      </c>
      <c r="T32" s="34">
        <v>2410.9299999999998</v>
      </c>
      <c r="U32" s="35">
        <v>2017.28</v>
      </c>
      <c r="V32" s="49"/>
    </row>
    <row r="33" spans="1:22" ht="13" customHeight="1" x14ac:dyDescent="0.2">
      <c r="O33" s="53">
        <f t="shared" si="0"/>
        <v>26</v>
      </c>
      <c r="P33" s="54">
        <v>1716.27</v>
      </c>
      <c r="Q33" s="34">
        <v>1897.87</v>
      </c>
      <c r="R33" s="34">
        <v>2096.7399999999998</v>
      </c>
      <c r="S33" s="34">
        <v>2303.65</v>
      </c>
      <c r="T33" s="34">
        <v>2451.1999999999998</v>
      </c>
      <c r="U33" s="35">
        <v>2071.23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1728.09</v>
      </c>
      <c r="Q34" s="34">
        <v>1916.54</v>
      </c>
      <c r="R34" s="34">
        <v>2119.9299999999998</v>
      </c>
      <c r="S34" s="34">
        <v>2341.7600000000002</v>
      </c>
      <c r="T34" s="34">
        <v>2494.3000000000002</v>
      </c>
      <c r="U34" s="35">
        <v>2120.69</v>
      </c>
      <c r="V34" s="49"/>
    </row>
    <row r="35" spans="1:22" ht="13" customHeight="1" x14ac:dyDescent="0.2">
      <c r="J35" s="15"/>
      <c r="O35" s="53">
        <f t="shared" si="0"/>
        <v>28</v>
      </c>
      <c r="P35" s="54">
        <v>1738.17</v>
      </c>
      <c r="Q35" s="34">
        <v>1933.76</v>
      </c>
      <c r="R35" s="34">
        <v>2142.48</v>
      </c>
      <c r="S35" s="34">
        <v>2379.25</v>
      </c>
      <c r="T35" s="34">
        <v>2539.9499999999998</v>
      </c>
      <c r="U35" s="35">
        <v>2165.85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1746.6</v>
      </c>
      <c r="Q36" s="34">
        <v>1949.58</v>
      </c>
      <c r="R36" s="34">
        <v>2164.39</v>
      </c>
      <c r="S36" s="34">
        <v>2416.0500000000002</v>
      </c>
      <c r="T36" s="34">
        <v>2587.84</v>
      </c>
      <c r="U36" s="35">
        <v>2206.9499999999998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1753.48</v>
      </c>
      <c r="Q37" s="34">
        <v>1964.05</v>
      </c>
      <c r="R37" s="34">
        <v>2185.61</v>
      </c>
      <c r="S37" s="34">
        <v>2452.1</v>
      </c>
      <c r="T37" s="34">
        <v>2637.67</v>
      </c>
      <c r="U37" s="35">
        <v>2244.1799999999998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1758.88</v>
      </c>
      <c r="Q38" s="34">
        <v>1977.21</v>
      </c>
      <c r="R38" s="34">
        <v>2206.12</v>
      </c>
      <c r="S38" s="34">
        <v>2487.33</v>
      </c>
      <c r="T38" s="34">
        <v>2689.13</v>
      </c>
      <c r="U38" s="35">
        <v>2277.77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1762.91</v>
      </c>
      <c r="Q39" s="34">
        <v>1989.12</v>
      </c>
      <c r="R39" s="34">
        <v>2225.91</v>
      </c>
      <c r="S39" s="34">
        <v>2521.66</v>
      </c>
      <c r="T39" s="34">
        <v>2741.93</v>
      </c>
      <c r="U39" s="35">
        <v>2307.92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1765.64</v>
      </c>
      <c r="Q40" s="34">
        <v>1999.82</v>
      </c>
      <c r="R40" s="34">
        <v>2244.94</v>
      </c>
      <c r="S40" s="34">
        <v>2555.0300000000002</v>
      </c>
      <c r="T40" s="34">
        <v>2795.77</v>
      </c>
      <c r="U40" s="35">
        <v>2334.85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1767.17</v>
      </c>
      <c r="Q41" s="34">
        <v>2009.36</v>
      </c>
      <c r="R41" s="34">
        <v>2263.1999999999998</v>
      </c>
      <c r="S41" s="34">
        <v>2587.38</v>
      </c>
      <c r="T41" s="34">
        <v>2850.33</v>
      </c>
      <c r="U41" s="35">
        <v>2358.7600000000002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1767.58</v>
      </c>
      <c r="Q42" s="34">
        <v>2017.8</v>
      </c>
      <c r="R42" s="34">
        <v>2280.66</v>
      </c>
      <c r="S42" s="34">
        <v>2618.63</v>
      </c>
      <c r="T42" s="34">
        <v>2905.33</v>
      </c>
      <c r="U42" s="35">
        <v>2379.88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1766.96</v>
      </c>
      <c r="Q43" s="34">
        <v>2025.17</v>
      </c>
      <c r="R43" s="34">
        <v>2297.2800000000002</v>
      </c>
      <c r="S43" s="34">
        <v>2648.72</v>
      </c>
      <c r="T43" s="34">
        <v>2960.45</v>
      </c>
      <c r="U43" s="35">
        <v>2398.41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1765.41</v>
      </c>
      <c r="Q44" s="34">
        <v>2031.53</v>
      </c>
      <c r="R44" s="34">
        <v>2313.06</v>
      </c>
      <c r="S44" s="34">
        <v>2677.58</v>
      </c>
      <c r="T44" s="34">
        <v>3015.41</v>
      </c>
      <c r="U44" s="35">
        <v>2414.5700000000002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1763.01</v>
      </c>
      <c r="Q45" s="34">
        <v>2036.92</v>
      </c>
      <c r="R45" s="34">
        <v>2327.96</v>
      </c>
      <c r="S45" s="34">
        <v>2705.14</v>
      </c>
      <c r="T45" s="34">
        <v>3069.89</v>
      </c>
      <c r="U45" s="35">
        <v>2428.5700000000002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1759.84</v>
      </c>
      <c r="Q46" s="34">
        <v>2041.4</v>
      </c>
      <c r="R46" s="34">
        <v>2341.9699999999998</v>
      </c>
      <c r="S46" s="34">
        <v>2731.34</v>
      </c>
      <c r="T46" s="34">
        <v>3123.59</v>
      </c>
      <c r="U46" s="35">
        <v>2440.61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1756</v>
      </c>
      <c r="Q47" s="34">
        <v>2045.01</v>
      </c>
      <c r="R47" s="34">
        <v>2355.0500000000002</v>
      </c>
      <c r="S47" s="34">
        <v>2756.1</v>
      </c>
      <c r="T47" s="34">
        <v>3176.22</v>
      </c>
      <c r="U47" s="35">
        <v>2450.92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1751.58</v>
      </c>
      <c r="Q48" s="34">
        <v>2047.81</v>
      </c>
      <c r="R48" s="34">
        <v>2367.1799999999998</v>
      </c>
      <c r="S48" s="34">
        <v>2779.37</v>
      </c>
      <c r="T48" s="34">
        <v>3227.47</v>
      </c>
      <c r="U48" s="35">
        <v>2459.71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1746.66</v>
      </c>
      <c r="Q49" s="34">
        <v>2049.83</v>
      </c>
      <c r="R49" s="34">
        <v>2378.34</v>
      </c>
      <c r="S49" s="34">
        <v>2801.06</v>
      </c>
      <c r="T49" s="34">
        <v>3277.04</v>
      </c>
      <c r="U49" s="35">
        <v>2467.1799999999998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1741.34</v>
      </c>
      <c r="Q50" s="34">
        <v>2051.13</v>
      </c>
      <c r="R50" s="34">
        <v>2388.5100000000002</v>
      </c>
      <c r="S50" s="34">
        <v>2821.12</v>
      </c>
      <c r="T50" s="34">
        <v>3324.63</v>
      </c>
      <c r="U50" s="35">
        <v>2473.56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1735.69</v>
      </c>
      <c r="Q51" s="34">
        <v>2051.7600000000002</v>
      </c>
      <c r="R51" s="34">
        <v>2397.66</v>
      </c>
      <c r="S51" s="34">
        <v>2839.47</v>
      </c>
      <c r="T51" s="34">
        <v>3369.93</v>
      </c>
      <c r="U51" s="35">
        <v>2479.04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1729.82</v>
      </c>
      <c r="Q52" s="34">
        <v>2051.77</v>
      </c>
      <c r="R52" s="34">
        <v>2405.7600000000002</v>
      </c>
      <c r="S52" s="34">
        <v>2856.05</v>
      </c>
      <c r="T52" s="34">
        <v>3412.65</v>
      </c>
      <c r="U52" s="35">
        <v>2483.86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1723.8</v>
      </c>
      <c r="Q53" s="34">
        <v>2051.1999999999998</v>
      </c>
      <c r="R53" s="34">
        <v>2412.79</v>
      </c>
      <c r="S53" s="34">
        <v>2870.79</v>
      </c>
      <c r="T53" s="34">
        <v>3452.49</v>
      </c>
      <c r="U53" s="35">
        <v>2488.21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1717.74</v>
      </c>
      <c r="Q54" s="34">
        <v>2050.1</v>
      </c>
      <c r="R54" s="34">
        <v>2418.73</v>
      </c>
      <c r="S54" s="34">
        <v>2883.63</v>
      </c>
      <c r="T54" s="34">
        <v>3489.14</v>
      </c>
      <c r="U54" s="35">
        <v>2492.31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1711.7</v>
      </c>
      <c r="Q55" s="34">
        <v>2048.52</v>
      </c>
      <c r="R55" s="34">
        <v>2423.5500000000002</v>
      </c>
      <c r="S55" s="34">
        <v>2894.49</v>
      </c>
      <c r="T55" s="34">
        <v>3522.29</v>
      </c>
      <c r="U55" s="35">
        <v>2496.37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1705.79</v>
      </c>
      <c r="Q56" s="34">
        <v>2046.51</v>
      </c>
      <c r="R56" s="34">
        <v>2427.2399999999998</v>
      </c>
      <c r="S56" s="34">
        <v>2903.3</v>
      </c>
      <c r="T56" s="34">
        <v>3551.66</v>
      </c>
      <c r="U56" s="35">
        <v>2500.61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1700.1</v>
      </c>
      <c r="Q57" s="34">
        <v>2044.12</v>
      </c>
      <c r="R57" s="34">
        <v>2429.75</v>
      </c>
      <c r="S57" s="34">
        <v>2910.01</v>
      </c>
      <c r="T57" s="34">
        <v>3576.94</v>
      </c>
      <c r="U57" s="35">
        <v>2505.23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1694.7</v>
      </c>
      <c r="Q58" s="34">
        <v>2041.4</v>
      </c>
      <c r="R58" s="34">
        <v>2431.08</v>
      </c>
      <c r="S58" s="34">
        <v>2914.53</v>
      </c>
      <c r="T58" s="34">
        <v>3597.82</v>
      </c>
      <c r="U58" s="35">
        <v>2510.46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1689.7</v>
      </c>
      <c r="Q59" s="34">
        <v>2038.39</v>
      </c>
      <c r="R59" s="34">
        <v>2431.19</v>
      </c>
      <c r="S59" s="34">
        <v>2916.81</v>
      </c>
      <c r="T59" s="34">
        <v>3614.01</v>
      </c>
      <c r="U59" s="35">
        <v>2516.5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1685.17</v>
      </c>
      <c r="Q60" s="34">
        <v>2035.15</v>
      </c>
      <c r="R60" s="34">
        <v>2430.0700000000002</v>
      </c>
      <c r="S60" s="34">
        <v>2916.77</v>
      </c>
      <c r="T60" s="34">
        <v>3625.2</v>
      </c>
      <c r="U60" s="35">
        <v>2523.56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1681.21</v>
      </c>
      <c r="Q61" s="34">
        <v>2031.72</v>
      </c>
      <c r="R61" s="34">
        <v>2427.6799999999998</v>
      </c>
      <c r="S61" s="34">
        <v>2914.36</v>
      </c>
      <c r="T61" s="34">
        <v>3631.09</v>
      </c>
      <c r="U61" s="35">
        <v>2531.86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1677.91</v>
      </c>
      <c r="Q62" s="34">
        <v>2028.15</v>
      </c>
      <c r="R62" s="34">
        <v>2424</v>
      </c>
      <c r="S62" s="34">
        <v>2909.49</v>
      </c>
      <c r="T62" s="34">
        <v>3631.38</v>
      </c>
      <c r="U62" s="35">
        <v>2541.6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1675.35</v>
      </c>
      <c r="Q63" s="34">
        <v>2024.49</v>
      </c>
      <c r="R63" s="34">
        <v>2419.02</v>
      </c>
      <c r="S63" s="34">
        <v>2902.1</v>
      </c>
      <c r="T63" s="34">
        <v>3625.77</v>
      </c>
      <c r="U63" s="35">
        <v>2553.0100000000002</v>
      </c>
      <c r="V63" s="49"/>
      <c r="W63" s="14"/>
    </row>
    <row r="64" spans="1:23" ht="13" customHeight="1" x14ac:dyDescent="0.2">
      <c r="O64" s="53">
        <f t="shared" si="0"/>
        <v>57</v>
      </c>
      <c r="P64" s="54">
        <v>1673.62</v>
      </c>
      <c r="Q64" s="34">
        <v>2020.78</v>
      </c>
      <c r="R64" s="34">
        <v>2412.6999999999998</v>
      </c>
      <c r="S64" s="34">
        <v>2892.13</v>
      </c>
      <c r="T64" s="34">
        <v>3613.96</v>
      </c>
      <c r="U64" s="35">
        <v>2566.29</v>
      </c>
      <c r="V64" s="49"/>
    </row>
    <row r="65" spans="10:22" ht="13" customHeight="1" x14ac:dyDescent="0.2">
      <c r="O65" s="53">
        <f t="shared" si="0"/>
        <v>58</v>
      </c>
      <c r="P65" s="54">
        <v>1672.81</v>
      </c>
      <c r="Q65" s="34">
        <v>2017.09</v>
      </c>
      <c r="R65" s="34">
        <v>2405.02</v>
      </c>
      <c r="S65" s="34">
        <v>2879.51</v>
      </c>
      <c r="T65" s="34">
        <v>3595.65</v>
      </c>
      <c r="U65" s="35">
        <v>2581.66</v>
      </c>
      <c r="V65" s="49"/>
    </row>
    <row r="66" spans="10:22" ht="13" customHeight="1" x14ac:dyDescent="0.2">
      <c r="J66" s="37"/>
      <c r="O66" s="50">
        <f t="shared" si="0"/>
        <v>59</v>
      </c>
      <c r="P66" s="58">
        <v>1673.02</v>
      </c>
      <c r="Q66" s="40">
        <v>2013.45</v>
      </c>
      <c r="R66" s="40">
        <v>2395.9499999999998</v>
      </c>
      <c r="S66" s="40">
        <v>2864.17</v>
      </c>
      <c r="T66" s="40">
        <v>3570.52</v>
      </c>
      <c r="U66" s="41">
        <v>2599.33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7" defaultRowHeight="11" x14ac:dyDescent="0.2"/>
  <cols>
    <col min="1" max="9" width="4.36328125" style="60" customWidth="1"/>
    <col min="10" max="10" width="7" style="60" customWidth="1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453125" style="60" customWidth="1"/>
    <col min="23" max="16384" width="7" style="60"/>
  </cols>
  <sheetData>
    <row r="1" spans="1:57" ht="14" x14ac:dyDescent="0.2">
      <c r="A1" s="59" t="s">
        <v>61</v>
      </c>
      <c r="H1" s="61" t="s">
        <v>62</v>
      </c>
      <c r="U1" s="62" t="s">
        <v>90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1507</v>
      </c>
      <c r="P7" s="79">
        <v>1629</v>
      </c>
      <c r="Q7" s="79">
        <v>1771</v>
      </c>
      <c r="R7" s="79">
        <v>1938</v>
      </c>
      <c r="S7" s="80">
        <v>2176</v>
      </c>
      <c r="T7" s="81">
        <v>1801</v>
      </c>
      <c r="U7" s="81">
        <v>6184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1575</v>
      </c>
      <c r="P8" s="79">
        <v>1781</v>
      </c>
      <c r="Q8" s="79">
        <v>2015</v>
      </c>
      <c r="R8" s="79">
        <v>2259</v>
      </c>
      <c r="S8" s="80">
        <v>2521</v>
      </c>
      <c r="T8" s="81">
        <v>2038</v>
      </c>
      <c r="U8" s="81">
        <v>51731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1697</v>
      </c>
      <c r="P9" s="79">
        <v>1965</v>
      </c>
      <c r="Q9" s="79">
        <v>2258</v>
      </c>
      <c r="R9" s="79">
        <v>2589</v>
      </c>
      <c r="S9" s="80">
        <v>2970</v>
      </c>
      <c r="T9" s="81">
        <v>2316</v>
      </c>
      <c r="U9" s="81">
        <v>74613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1749</v>
      </c>
      <c r="P10" s="79">
        <v>2076</v>
      </c>
      <c r="Q10" s="79">
        <v>2464</v>
      </c>
      <c r="R10" s="79">
        <v>2910</v>
      </c>
      <c r="S10" s="80">
        <v>3404</v>
      </c>
      <c r="T10" s="81">
        <v>2560</v>
      </c>
      <c r="U10" s="81">
        <v>76163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1802</v>
      </c>
      <c r="P11" s="79">
        <v>2162</v>
      </c>
      <c r="Q11" s="79">
        <v>2632</v>
      </c>
      <c r="R11" s="79">
        <v>3170</v>
      </c>
      <c r="S11" s="80">
        <v>3816</v>
      </c>
      <c r="T11" s="81">
        <v>2778</v>
      </c>
      <c r="U11" s="81">
        <v>86965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1838</v>
      </c>
      <c r="P12" s="79">
        <v>2231</v>
      </c>
      <c r="Q12" s="79">
        <v>2785</v>
      </c>
      <c r="R12" s="79">
        <v>3451</v>
      </c>
      <c r="S12" s="80">
        <v>4260</v>
      </c>
      <c r="T12" s="81">
        <v>2967</v>
      </c>
      <c r="U12" s="81">
        <v>100897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1837</v>
      </c>
      <c r="P13" s="79">
        <v>2245</v>
      </c>
      <c r="Q13" s="79">
        <v>2861</v>
      </c>
      <c r="R13" s="79">
        <v>3654</v>
      </c>
      <c r="S13" s="80">
        <v>4503</v>
      </c>
      <c r="T13" s="81">
        <v>3077</v>
      </c>
      <c r="U13" s="81">
        <v>124719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1812</v>
      </c>
      <c r="P14" s="79">
        <v>2252</v>
      </c>
      <c r="Q14" s="79">
        <v>2906</v>
      </c>
      <c r="R14" s="79">
        <v>3754</v>
      </c>
      <c r="S14" s="80">
        <v>4700</v>
      </c>
      <c r="T14" s="81">
        <v>3150</v>
      </c>
      <c r="U14" s="81">
        <v>106454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1760</v>
      </c>
      <c r="P15" s="84">
        <v>2195</v>
      </c>
      <c r="Q15" s="84">
        <v>2853</v>
      </c>
      <c r="R15" s="84">
        <v>3759</v>
      </c>
      <c r="S15" s="85">
        <v>4818</v>
      </c>
      <c r="T15" s="86">
        <v>3149</v>
      </c>
      <c r="U15" s="86">
        <v>83798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1481.03</v>
      </c>
      <c r="Q25" s="79">
        <v>1591.19</v>
      </c>
      <c r="R25" s="79">
        <v>1731.89</v>
      </c>
      <c r="S25" s="79">
        <v>1895.33</v>
      </c>
      <c r="T25" s="79">
        <v>2101.67</v>
      </c>
      <c r="U25" s="80">
        <v>1749.31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1507.35</v>
      </c>
      <c r="Q26" s="79">
        <v>1639.41</v>
      </c>
      <c r="R26" s="79">
        <v>1796.58</v>
      </c>
      <c r="S26" s="79">
        <v>1974.97</v>
      </c>
      <c r="T26" s="79">
        <v>2197.64</v>
      </c>
      <c r="U26" s="80">
        <v>1817.49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1532.66</v>
      </c>
      <c r="Q27" s="79">
        <v>1685.5</v>
      </c>
      <c r="R27" s="79">
        <v>1859.53</v>
      </c>
      <c r="S27" s="79">
        <v>2053.87</v>
      </c>
      <c r="T27" s="79">
        <v>2293.92</v>
      </c>
      <c r="U27" s="80">
        <v>1884.33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1556.96</v>
      </c>
      <c r="Q28" s="79">
        <v>1729.47</v>
      </c>
      <c r="R28" s="79">
        <v>1920.71</v>
      </c>
      <c r="S28" s="79">
        <v>2131.9499999999998</v>
      </c>
      <c r="T28" s="79">
        <v>2390.4</v>
      </c>
      <c r="U28" s="80">
        <v>1949.8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1580.25</v>
      </c>
      <c r="Q29" s="79">
        <v>1771.38</v>
      </c>
      <c r="R29" s="79">
        <v>1980.12</v>
      </c>
      <c r="S29" s="79">
        <v>2209.14</v>
      </c>
      <c r="T29" s="79">
        <v>2486.92</v>
      </c>
      <c r="U29" s="80">
        <v>2013.88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1602.53</v>
      </c>
      <c r="Q30" s="79">
        <v>1811.24</v>
      </c>
      <c r="R30" s="79">
        <v>2037.74</v>
      </c>
      <c r="S30" s="79">
        <v>2285.36</v>
      </c>
      <c r="T30" s="79">
        <v>2583.35</v>
      </c>
      <c r="U30" s="80">
        <v>2076.5300000000002</v>
      </c>
      <c r="V30" s="91"/>
    </row>
    <row r="31" spans="1:57" ht="13" customHeight="1" x14ac:dyDescent="0.2">
      <c r="O31" s="95">
        <f t="shared" si="0"/>
        <v>24</v>
      </c>
      <c r="P31" s="96">
        <v>1623.8</v>
      </c>
      <c r="Q31" s="79">
        <v>1849.11</v>
      </c>
      <c r="R31" s="79">
        <v>2093.58</v>
      </c>
      <c r="S31" s="79">
        <v>2360.5300000000002</v>
      </c>
      <c r="T31" s="79">
        <v>2679.55</v>
      </c>
      <c r="U31" s="80">
        <v>2137.73</v>
      </c>
      <c r="V31" s="91"/>
    </row>
    <row r="32" spans="1:57" ht="13" customHeight="1" x14ac:dyDescent="0.2">
      <c r="O32" s="95">
        <f t="shared" si="0"/>
        <v>25</v>
      </c>
      <c r="P32" s="96">
        <v>1644.06</v>
      </c>
      <c r="Q32" s="79">
        <v>1885</v>
      </c>
      <c r="R32" s="79">
        <v>2147.61</v>
      </c>
      <c r="S32" s="79">
        <v>2434.59</v>
      </c>
      <c r="T32" s="79">
        <v>2775.37</v>
      </c>
      <c r="U32" s="80">
        <v>2197.4499999999998</v>
      </c>
      <c r="V32" s="91"/>
    </row>
    <row r="33" spans="1:22" ht="13" customHeight="1" x14ac:dyDescent="0.2">
      <c r="O33" s="95">
        <f t="shared" si="0"/>
        <v>26</v>
      </c>
      <c r="P33" s="96">
        <v>1663.31</v>
      </c>
      <c r="Q33" s="79">
        <v>1918.96</v>
      </c>
      <c r="R33" s="79">
        <v>2199.8200000000002</v>
      </c>
      <c r="S33" s="79">
        <v>2507.46</v>
      </c>
      <c r="T33" s="79">
        <v>2870.69</v>
      </c>
      <c r="U33" s="80">
        <v>2255.65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1681.55</v>
      </c>
      <c r="Q34" s="79">
        <v>1951.02</v>
      </c>
      <c r="R34" s="79">
        <v>2250.2199999999998</v>
      </c>
      <c r="S34" s="79">
        <v>2579.0700000000002</v>
      </c>
      <c r="T34" s="79">
        <v>2965.35</v>
      </c>
      <c r="U34" s="80">
        <v>2312.3200000000002</v>
      </c>
      <c r="V34" s="91"/>
    </row>
    <row r="35" spans="1:22" ht="13" customHeight="1" x14ac:dyDescent="0.2">
      <c r="J35" s="66"/>
      <c r="O35" s="95">
        <f t="shared" si="0"/>
        <v>28</v>
      </c>
      <c r="P35" s="96">
        <v>1698.78</v>
      </c>
      <c r="Q35" s="79">
        <v>1981.22</v>
      </c>
      <c r="R35" s="79">
        <v>2298.7800000000002</v>
      </c>
      <c r="S35" s="79">
        <v>2649.33</v>
      </c>
      <c r="T35" s="79">
        <v>3059.23</v>
      </c>
      <c r="U35" s="80">
        <v>2367.41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1715</v>
      </c>
      <c r="Q36" s="79">
        <v>2009.59</v>
      </c>
      <c r="R36" s="79">
        <v>2345.4899999999998</v>
      </c>
      <c r="S36" s="79">
        <v>2718.19</v>
      </c>
      <c r="T36" s="79">
        <v>3152.18</v>
      </c>
      <c r="U36" s="80">
        <v>2420.91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1730.22</v>
      </c>
      <c r="Q37" s="79">
        <v>2036.16</v>
      </c>
      <c r="R37" s="79">
        <v>2390.36</v>
      </c>
      <c r="S37" s="79">
        <v>2785.56</v>
      </c>
      <c r="T37" s="79">
        <v>3244.07</v>
      </c>
      <c r="U37" s="80">
        <v>2472.7800000000002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1744.43</v>
      </c>
      <c r="Q38" s="79">
        <v>2060.98</v>
      </c>
      <c r="R38" s="79">
        <v>2433.36</v>
      </c>
      <c r="S38" s="79">
        <v>2851.36</v>
      </c>
      <c r="T38" s="79">
        <v>3334.75</v>
      </c>
      <c r="U38" s="80">
        <v>2523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1757.63</v>
      </c>
      <c r="Q39" s="79">
        <v>2084.0700000000002</v>
      </c>
      <c r="R39" s="79">
        <v>2474.48</v>
      </c>
      <c r="S39" s="79">
        <v>2915.53</v>
      </c>
      <c r="T39" s="79">
        <v>3424.08</v>
      </c>
      <c r="U39" s="80">
        <v>2571.5300000000002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1769.83</v>
      </c>
      <c r="Q40" s="79">
        <v>2105.4699999999998</v>
      </c>
      <c r="R40" s="79">
        <v>2513.7199999999998</v>
      </c>
      <c r="S40" s="79">
        <v>2978</v>
      </c>
      <c r="T40" s="79">
        <v>3511.93</v>
      </c>
      <c r="U40" s="80">
        <v>2618.35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1781.02</v>
      </c>
      <c r="Q41" s="79">
        <v>2125.2199999999998</v>
      </c>
      <c r="R41" s="79">
        <v>2551.0700000000002</v>
      </c>
      <c r="S41" s="79">
        <v>3038.68</v>
      </c>
      <c r="T41" s="79">
        <v>3598.16</v>
      </c>
      <c r="U41" s="80">
        <v>2663.43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1791.2</v>
      </c>
      <c r="Q42" s="79">
        <v>2143.35</v>
      </c>
      <c r="R42" s="79">
        <v>2586.5100000000002</v>
      </c>
      <c r="S42" s="79">
        <v>3097.5</v>
      </c>
      <c r="T42" s="79">
        <v>3682.62</v>
      </c>
      <c r="U42" s="80">
        <v>2706.73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1800.38</v>
      </c>
      <c r="Q43" s="79">
        <v>2159.89</v>
      </c>
      <c r="R43" s="79">
        <v>2620.04</v>
      </c>
      <c r="S43" s="79">
        <v>3154.39</v>
      </c>
      <c r="T43" s="79">
        <v>3765.19</v>
      </c>
      <c r="U43" s="80">
        <v>2748.24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1808.55</v>
      </c>
      <c r="Q44" s="79">
        <v>2174.88</v>
      </c>
      <c r="R44" s="79">
        <v>2651.65</v>
      </c>
      <c r="S44" s="79">
        <v>3209.28</v>
      </c>
      <c r="T44" s="79">
        <v>3845.71</v>
      </c>
      <c r="U44" s="80">
        <v>2787.92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1815.71</v>
      </c>
      <c r="Q45" s="79">
        <v>2188.35</v>
      </c>
      <c r="R45" s="79">
        <v>2681.31</v>
      </c>
      <c r="S45" s="79">
        <v>3262.09</v>
      </c>
      <c r="T45" s="79">
        <v>3924.05</v>
      </c>
      <c r="U45" s="80">
        <v>2825.74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1821.88</v>
      </c>
      <c r="Q46" s="79">
        <v>2200.35</v>
      </c>
      <c r="R46" s="79">
        <v>2709.04</v>
      </c>
      <c r="S46" s="79">
        <v>3312.74</v>
      </c>
      <c r="T46" s="79">
        <v>4000.08</v>
      </c>
      <c r="U46" s="80">
        <v>2861.68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1827.04</v>
      </c>
      <c r="Q47" s="79">
        <v>2210.9</v>
      </c>
      <c r="R47" s="79">
        <v>2734.81</v>
      </c>
      <c r="S47" s="79">
        <v>3361.17</v>
      </c>
      <c r="T47" s="79">
        <v>4073.64</v>
      </c>
      <c r="U47" s="80">
        <v>2895.7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1831.19</v>
      </c>
      <c r="Q48" s="79">
        <v>2220.04</v>
      </c>
      <c r="R48" s="79">
        <v>2758.61</v>
      </c>
      <c r="S48" s="79">
        <v>3407.29</v>
      </c>
      <c r="T48" s="79">
        <v>4144.6099999999997</v>
      </c>
      <c r="U48" s="80">
        <v>2927.77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1834.34</v>
      </c>
      <c r="Q49" s="79">
        <v>2227.8000000000002</v>
      </c>
      <c r="R49" s="79">
        <v>2780.44</v>
      </c>
      <c r="S49" s="79">
        <v>3451.04</v>
      </c>
      <c r="T49" s="79">
        <v>4212.84</v>
      </c>
      <c r="U49" s="80">
        <v>2957.88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1836.49</v>
      </c>
      <c r="Q50" s="79">
        <v>2234.2199999999998</v>
      </c>
      <c r="R50" s="79">
        <v>2800.29</v>
      </c>
      <c r="S50" s="79">
        <v>3492.34</v>
      </c>
      <c r="T50" s="79">
        <v>4278.2</v>
      </c>
      <c r="U50" s="80">
        <v>2985.98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1837.64</v>
      </c>
      <c r="Q51" s="79">
        <v>2239.34</v>
      </c>
      <c r="R51" s="79">
        <v>2818.14</v>
      </c>
      <c r="S51" s="79">
        <v>3531.12</v>
      </c>
      <c r="T51" s="79">
        <v>4340.54</v>
      </c>
      <c r="U51" s="80">
        <v>3012.05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1837.78</v>
      </c>
      <c r="Q52" s="79">
        <v>2243.1799999999998</v>
      </c>
      <c r="R52" s="79">
        <v>2833.98</v>
      </c>
      <c r="S52" s="79">
        <v>3567.29</v>
      </c>
      <c r="T52" s="79">
        <v>4399.7299999999996</v>
      </c>
      <c r="U52" s="80">
        <v>3036.06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1836.93</v>
      </c>
      <c r="Q53" s="79">
        <v>2245.79</v>
      </c>
      <c r="R53" s="79">
        <v>2847.81</v>
      </c>
      <c r="S53" s="79">
        <v>3600.8</v>
      </c>
      <c r="T53" s="79">
        <v>4455.62</v>
      </c>
      <c r="U53" s="80">
        <v>3057.99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1835.07</v>
      </c>
      <c r="Q54" s="79">
        <v>2247.1999999999998</v>
      </c>
      <c r="R54" s="79">
        <v>2859.61</v>
      </c>
      <c r="S54" s="79">
        <v>3631.56</v>
      </c>
      <c r="T54" s="79">
        <v>4508.08</v>
      </c>
      <c r="U54" s="80">
        <v>3077.8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1832.21</v>
      </c>
      <c r="Q55" s="79">
        <v>2247.4299999999998</v>
      </c>
      <c r="R55" s="79">
        <v>2869.38</v>
      </c>
      <c r="S55" s="79">
        <v>3659.5</v>
      </c>
      <c r="T55" s="79">
        <v>4556.9799999999996</v>
      </c>
      <c r="U55" s="80">
        <v>3095.46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1828.35</v>
      </c>
      <c r="Q56" s="79">
        <v>2246.54</v>
      </c>
      <c r="R56" s="79">
        <v>2877.1</v>
      </c>
      <c r="S56" s="79">
        <v>3684.55</v>
      </c>
      <c r="T56" s="79">
        <v>4602.16</v>
      </c>
      <c r="U56" s="80">
        <v>3110.95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1823.49</v>
      </c>
      <c r="Q57" s="79">
        <v>2244.5500000000002</v>
      </c>
      <c r="R57" s="79">
        <v>2882.77</v>
      </c>
      <c r="S57" s="79">
        <v>3706.62</v>
      </c>
      <c r="T57" s="79">
        <v>4643.49</v>
      </c>
      <c r="U57" s="80">
        <v>3124.23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1817.63</v>
      </c>
      <c r="Q58" s="79">
        <v>2241.5</v>
      </c>
      <c r="R58" s="79">
        <v>2886.37</v>
      </c>
      <c r="S58" s="79">
        <v>3725.66</v>
      </c>
      <c r="T58" s="79">
        <v>4680.83</v>
      </c>
      <c r="U58" s="80">
        <v>3135.29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1810.77</v>
      </c>
      <c r="Q59" s="79">
        <v>2237.42</v>
      </c>
      <c r="R59" s="79">
        <v>2887.89</v>
      </c>
      <c r="S59" s="79">
        <v>3741.58</v>
      </c>
      <c r="T59" s="79">
        <v>4714.04</v>
      </c>
      <c r="U59" s="80">
        <v>3144.08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1802.91</v>
      </c>
      <c r="Q60" s="79">
        <v>2232.34</v>
      </c>
      <c r="R60" s="79">
        <v>2887.33</v>
      </c>
      <c r="S60" s="79">
        <v>3754.3</v>
      </c>
      <c r="T60" s="79">
        <v>4742.99</v>
      </c>
      <c r="U60" s="80">
        <v>3150.58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1794.05</v>
      </c>
      <c r="Q61" s="79">
        <v>2226.31</v>
      </c>
      <c r="R61" s="79">
        <v>2884.67</v>
      </c>
      <c r="S61" s="79">
        <v>3763.77</v>
      </c>
      <c r="T61" s="79">
        <v>4767.53</v>
      </c>
      <c r="U61" s="80">
        <v>3154.76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1784.2</v>
      </c>
      <c r="Q62" s="79">
        <v>2219.36</v>
      </c>
      <c r="R62" s="79">
        <v>2879.9</v>
      </c>
      <c r="S62" s="79">
        <v>3769.89</v>
      </c>
      <c r="T62" s="79">
        <v>4787.53</v>
      </c>
      <c r="U62" s="80">
        <v>3156.6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1773.34</v>
      </c>
      <c r="Q63" s="79">
        <v>2211.52</v>
      </c>
      <c r="R63" s="79">
        <v>2873.02</v>
      </c>
      <c r="S63" s="79">
        <v>3772.6</v>
      </c>
      <c r="T63" s="79">
        <v>4802.84</v>
      </c>
      <c r="U63" s="80">
        <v>3156.06</v>
      </c>
      <c r="V63" s="91"/>
      <c r="W63" s="65"/>
    </row>
    <row r="64" spans="1:23" ht="13" customHeight="1" x14ac:dyDescent="0.2">
      <c r="O64" s="95">
        <f t="shared" si="0"/>
        <v>57</v>
      </c>
      <c r="P64" s="96">
        <v>1761.49</v>
      </c>
      <c r="Q64" s="79">
        <v>2202.8200000000002</v>
      </c>
      <c r="R64" s="79">
        <v>2864.01</v>
      </c>
      <c r="S64" s="79">
        <v>3771.83</v>
      </c>
      <c r="T64" s="79">
        <v>4813.33</v>
      </c>
      <c r="U64" s="80">
        <v>3153.11</v>
      </c>
      <c r="V64" s="91"/>
    </row>
    <row r="65" spans="10:22" ht="13" customHeight="1" x14ac:dyDescent="0.2">
      <c r="O65" s="95">
        <f t="shared" si="0"/>
        <v>58</v>
      </c>
      <c r="P65" s="96">
        <v>1748.64</v>
      </c>
      <c r="Q65" s="79">
        <v>2193.31</v>
      </c>
      <c r="R65" s="79">
        <v>2852.86</v>
      </c>
      <c r="S65" s="79">
        <v>3767.49</v>
      </c>
      <c r="T65" s="79">
        <v>4818.8500000000004</v>
      </c>
      <c r="U65" s="80">
        <v>3147.73</v>
      </c>
      <c r="V65" s="91"/>
    </row>
    <row r="66" spans="10:22" ht="13" customHeight="1" x14ac:dyDescent="0.2">
      <c r="J66" s="37"/>
      <c r="O66" s="92">
        <f t="shared" si="0"/>
        <v>59</v>
      </c>
      <c r="P66" s="97">
        <v>1734.8</v>
      </c>
      <c r="Q66" s="84">
        <v>2183.0100000000002</v>
      </c>
      <c r="R66" s="84">
        <v>2839.57</v>
      </c>
      <c r="S66" s="84">
        <v>3759.52</v>
      </c>
      <c r="T66" s="84">
        <v>4819.2700000000004</v>
      </c>
      <c r="U66" s="85">
        <v>3139.89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29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1552</v>
      </c>
      <c r="P7" s="34">
        <v>1678</v>
      </c>
      <c r="Q7" s="34">
        <v>1797</v>
      </c>
      <c r="R7" s="34">
        <v>1923</v>
      </c>
      <c r="S7" s="35">
        <v>2056</v>
      </c>
      <c r="T7" s="36">
        <v>1812</v>
      </c>
      <c r="U7" s="36">
        <v>811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1690</v>
      </c>
      <c r="P8" s="34">
        <v>1835</v>
      </c>
      <c r="Q8" s="34">
        <v>2039</v>
      </c>
      <c r="R8" s="34">
        <v>2334</v>
      </c>
      <c r="S8" s="35">
        <v>2681</v>
      </c>
      <c r="T8" s="36">
        <v>2136</v>
      </c>
      <c r="U8" s="36">
        <v>4707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1765</v>
      </c>
      <c r="P9" s="34">
        <v>1966</v>
      </c>
      <c r="Q9" s="34">
        <v>2266</v>
      </c>
      <c r="R9" s="34">
        <v>2630</v>
      </c>
      <c r="S9" s="35">
        <v>3268</v>
      </c>
      <c r="T9" s="36">
        <v>2401</v>
      </c>
      <c r="U9" s="36">
        <v>6660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1793</v>
      </c>
      <c r="P10" s="34">
        <v>2066</v>
      </c>
      <c r="Q10" s="34">
        <v>2418</v>
      </c>
      <c r="R10" s="34">
        <v>2909</v>
      </c>
      <c r="S10" s="35">
        <v>3500</v>
      </c>
      <c r="T10" s="36">
        <v>2559</v>
      </c>
      <c r="U10" s="36">
        <v>7332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1845</v>
      </c>
      <c r="P11" s="34">
        <v>2190</v>
      </c>
      <c r="Q11" s="34">
        <v>2560</v>
      </c>
      <c r="R11" s="34">
        <v>3116</v>
      </c>
      <c r="S11" s="35">
        <v>3858</v>
      </c>
      <c r="T11" s="36">
        <v>2737</v>
      </c>
      <c r="U11" s="36">
        <v>11838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1845</v>
      </c>
      <c r="P12" s="34">
        <v>2175</v>
      </c>
      <c r="Q12" s="34">
        <v>2638</v>
      </c>
      <c r="R12" s="34">
        <v>3310</v>
      </c>
      <c r="S12" s="35">
        <v>4014</v>
      </c>
      <c r="T12" s="36">
        <v>2815</v>
      </c>
      <c r="U12" s="36">
        <v>16416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1889</v>
      </c>
      <c r="P13" s="34">
        <v>2242</v>
      </c>
      <c r="Q13" s="34">
        <v>2760</v>
      </c>
      <c r="R13" s="34">
        <v>3394</v>
      </c>
      <c r="S13" s="35">
        <v>4226</v>
      </c>
      <c r="T13" s="36">
        <v>2945</v>
      </c>
      <c r="U13" s="36">
        <v>25194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1875</v>
      </c>
      <c r="P14" s="34">
        <v>2241</v>
      </c>
      <c r="Q14" s="34">
        <v>2752</v>
      </c>
      <c r="R14" s="34">
        <v>3430</v>
      </c>
      <c r="S14" s="35">
        <v>4249</v>
      </c>
      <c r="T14" s="36">
        <v>2952</v>
      </c>
      <c r="U14" s="36">
        <v>25006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1804</v>
      </c>
      <c r="P15" s="40">
        <v>2189</v>
      </c>
      <c r="Q15" s="40">
        <v>2655</v>
      </c>
      <c r="R15" s="40">
        <v>3345</v>
      </c>
      <c r="S15" s="41">
        <v>4076</v>
      </c>
      <c r="T15" s="42">
        <v>2853</v>
      </c>
      <c r="U15" s="42">
        <v>17322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1555.79</v>
      </c>
      <c r="Q25" s="34">
        <v>1652.5</v>
      </c>
      <c r="R25" s="34">
        <v>1772.68</v>
      </c>
      <c r="S25" s="34">
        <v>1883.71</v>
      </c>
      <c r="T25" s="34">
        <v>1992.1</v>
      </c>
      <c r="U25" s="35">
        <v>1786.28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1582.07</v>
      </c>
      <c r="Q26" s="34">
        <v>1694.55</v>
      </c>
      <c r="R26" s="34">
        <v>1832.15</v>
      </c>
      <c r="S26" s="34">
        <v>1980.2</v>
      </c>
      <c r="T26" s="34">
        <v>2150.19</v>
      </c>
      <c r="U26" s="35">
        <v>1862.96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1607.03</v>
      </c>
      <c r="Q27" s="34">
        <v>1734.73</v>
      </c>
      <c r="R27" s="34">
        <v>1889.74</v>
      </c>
      <c r="S27" s="34">
        <v>2073.19</v>
      </c>
      <c r="T27" s="34">
        <v>2300.96</v>
      </c>
      <c r="U27" s="35">
        <v>1936.52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1630.7</v>
      </c>
      <c r="Q28" s="34">
        <v>1773.09</v>
      </c>
      <c r="R28" s="34">
        <v>1945.45</v>
      </c>
      <c r="S28" s="34">
        <v>2162.71</v>
      </c>
      <c r="T28" s="34">
        <v>2444.58</v>
      </c>
      <c r="U28" s="35">
        <v>2006.99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1653.09</v>
      </c>
      <c r="Q29" s="34">
        <v>1809.65</v>
      </c>
      <c r="R29" s="34">
        <v>1999.27</v>
      </c>
      <c r="S29" s="34">
        <v>2248.8000000000002</v>
      </c>
      <c r="T29" s="34">
        <v>2581.19</v>
      </c>
      <c r="U29" s="35">
        <v>2074.4299999999998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1674.24</v>
      </c>
      <c r="Q30" s="34">
        <v>1844.44</v>
      </c>
      <c r="R30" s="34">
        <v>2051.21</v>
      </c>
      <c r="S30" s="34">
        <v>2331.4899999999998</v>
      </c>
      <c r="T30" s="34">
        <v>2710.95</v>
      </c>
      <c r="U30" s="35">
        <v>2138.88</v>
      </c>
      <c r="V30" s="49"/>
    </row>
    <row r="31" spans="1:57" ht="13" customHeight="1" x14ac:dyDescent="0.2">
      <c r="O31" s="53">
        <f t="shared" si="0"/>
        <v>24</v>
      </c>
      <c r="P31" s="54">
        <v>1694.16</v>
      </c>
      <c r="Q31" s="34">
        <v>1877.5</v>
      </c>
      <c r="R31" s="34">
        <v>2101.25</v>
      </c>
      <c r="S31" s="34">
        <v>2410.81</v>
      </c>
      <c r="T31" s="34">
        <v>2834</v>
      </c>
      <c r="U31" s="35">
        <v>2200.38</v>
      </c>
      <c r="V31" s="49"/>
    </row>
    <row r="32" spans="1:57" ht="13" customHeight="1" x14ac:dyDescent="0.2">
      <c r="O32" s="53">
        <f t="shared" si="0"/>
        <v>25</v>
      </c>
      <c r="P32" s="54">
        <v>1712.88</v>
      </c>
      <c r="Q32" s="34">
        <v>1908.85</v>
      </c>
      <c r="R32" s="34">
        <v>2149.4</v>
      </c>
      <c r="S32" s="34">
        <v>2486.8000000000002</v>
      </c>
      <c r="T32" s="34">
        <v>2950.51</v>
      </c>
      <c r="U32" s="35">
        <v>2258.9899999999998</v>
      </c>
      <c r="V32" s="49"/>
    </row>
    <row r="33" spans="1:22" ht="13" customHeight="1" x14ac:dyDescent="0.2">
      <c r="O33" s="53">
        <f t="shared" si="0"/>
        <v>26</v>
      </c>
      <c r="P33" s="54">
        <v>1730.42</v>
      </c>
      <c r="Q33" s="34">
        <v>1938.52</v>
      </c>
      <c r="R33" s="34">
        <v>2195.65</v>
      </c>
      <c r="S33" s="34">
        <v>2559.4899999999998</v>
      </c>
      <c r="T33" s="34">
        <v>3060.61</v>
      </c>
      <c r="U33" s="35">
        <v>2314.7399999999998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1746.8</v>
      </c>
      <c r="Q34" s="34">
        <v>1966.56</v>
      </c>
      <c r="R34" s="34">
        <v>2240.0100000000002</v>
      </c>
      <c r="S34" s="34">
        <v>2628.92</v>
      </c>
      <c r="T34" s="34">
        <v>3164.47</v>
      </c>
      <c r="U34" s="35">
        <v>2367.69</v>
      </c>
      <c r="V34" s="49"/>
    </row>
    <row r="35" spans="1:22" ht="13" customHeight="1" x14ac:dyDescent="0.2">
      <c r="J35" s="15"/>
      <c r="O35" s="53">
        <f t="shared" si="0"/>
        <v>28</v>
      </c>
      <c r="P35" s="54">
        <v>1762.06</v>
      </c>
      <c r="Q35" s="34">
        <v>1992.98</v>
      </c>
      <c r="R35" s="34">
        <v>2282.46</v>
      </c>
      <c r="S35" s="34">
        <v>2695.12</v>
      </c>
      <c r="T35" s="34">
        <v>3262.23</v>
      </c>
      <c r="U35" s="35">
        <v>2417.89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1776.21</v>
      </c>
      <c r="Q36" s="34">
        <v>2017.82</v>
      </c>
      <c r="R36" s="34">
        <v>2323.0100000000002</v>
      </c>
      <c r="S36" s="34">
        <v>2758.13</v>
      </c>
      <c r="T36" s="34">
        <v>3354.05</v>
      </c>
      <c r="U36" s="35">
        <v>2465.36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1789.28</v>
      </c>
      <c r="Q37" s="34">
        <v>2041.11</v>
      </c>
      <c r="R37" s="34">
        <v>2361.66</v>
      </c>
      <c r="S37" s="34">
        <v>2817.97</v>
      </c>
      <c r="T37" s="34">
        <v>3440.08</v>
      </c>
      <c r="U37" s="35">
        <v>2510.17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1801.29</v>
      </c>
      <c r="Q38" s="34">
        <v>2062.89</v>
      </c>
      <c r="R38" s="34">
        <v>2398.4</v>
      </c>
      <c r="S38" s="34">
        <v>2874.69</v>
      </c>
      <c r="T38" s="34">
        <v>3520.47</v>
      </c>
      <c r="U38" s="35">
        <v>2552.36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1812.27</v>
      </c>
      <c r="Q39" s="34">
        <v>2083.1799999999998</v>
      </c>
      <c r="R39" s="34">
        <v>2433.2199999999998</v>
      </c>
      <c r="S39" s="34">
        <v>2928.31</v>
      </c>
      <c r="T39" s="34">
        <v>3595.37</v>
      </c>
      <c r="U39" s="35">
        <v>2591.98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1822.24</v>
      </c>
      <c r="Q40" s="34">
        <v>2102.0100000000002</v>
      </c>
      <c r="R40" s="34">
        <v>2466.14</v>
      </c>
      <c r="S40" s="34">
        <v>2978.87</v>
      </c>
      <c r="T40" s="34">
        <v>3664.93</v>
      </c>
      <c r="U40" s="35">
        <v>2629.07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1831.22</v>
      </c>
      <c r="Q41" s="34">
        <v>2119.42</v>
      </c>
      <c r="R41" s="34">
        <v>2497.14</v>
      </c>
      <c r="S41" s="34">
        <v>3026.41</v>
      </c>
      <c r="T41" s="34">
        <v>3729.32</v>
      </c>
      <c r="U41" s="35">
        <v>2663.67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1839.23</v>
      </c>
      <c r="Q42" s="34">
        <v>2135.4299999999998</v>
      </c>
      <c r="R42" s="34">
        <v>2526.2199999999998</v>
      </c>
      <c r="S42" s="34">
        <v>3070.96</v>
      </c>
      <c r="T42" s="34">
        <v>3788.67</v>
      </c>
      <c r="U42" s="35">
        <v>2695.83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1846.31</v>
      </c>
      <c r="Q43" s="34">
        <v>2150.09</v>
      </c>
      <c r="R43" s="34">
        <v>2553.39</v>
      </c>
      <c r="S43" s="34">
        <v>3112.55</v>
      </c>
      <c r="T43" s="34">
        <v>3843.14</v>
      </c>
      <c r="U43" s="35">
        <v>2725.61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1852.48</v>
      </c>
      <c r="Q44" s="34">
        <v>2163.41</v>
      </c>
      <c r="R44" s="34">
        <v>2578.63</v>
      </c>
      <c r="S44" s="34">
        <v>3151.22</v>
      </c>
      <c r="T44" s="34">
        <v>3892.89</v>
      </c>
      <c r="U44" s="35">
        <v>2753.04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1857.75</v>
      </c>
      <c r="Q45" s="34">
        <v>2175.4299999999998</v>
      </c>
      <c r="R45" s="34">
        <v>2601.94</v>
      </c>
      <c r="S45" s="34">
        <v>3187</v>
      </c>
      <c r="T45" s="34">
        <v>3938.06</v>
      </c>
      <c r="U45" s="35">
        <v>2778.17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1862.16</v>
      </c>
      <c r="Q46" s="34">
        <v>2186.19</v>
      </c>
      <c r="R46" s="34">
        <v>2623.33</v>
      </c>
      <c r="S46" s="34">
        <v>3219.92</v>
      </c>
      <c r="T46" s="34">
        <v>3978.8</v>
      </c>
      <c r="U46" s="35">
        <v>2801.05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1865.72</v>
      </c>
      <c r="Q47" s="34">
        <v>2195.6999999999998</v>
      </c>
      <c r="R47" s="34">
        <v>2642.79</v>
      </c>
      <c r="S47" s="34">
        <v>3250.03</v>
      </c>
      <c r="T47" s="34">
        <v>4015.28</v>
      </c>
      <c r="U47" s="35">
        <v>2821.73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1868.46</v>
      </c>
      <c r="Q48" s="34">
        <v>2204.0100000000002</v>
      </c>
      <c r="R48" s="34">
        <v>2660.32</v>
      </c>
      <c r="S48" s="34">
        <v>3277.35</v>
      </c>
      <c r="T48" s="34">
        <v>4047.63</v>
      </c>
      <c r="U48" s="35">
        <v>2840.24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1870.41</v>
      </c>
      <c r="Q49" s="34">
        <v>2211.15</v>
      </c>
      <c r="R49" s="34">
        <v>2675.92</v>
      </c>
      <c r="S49" s="34">
        <v>3301.91</v>
      </c>
      <c r="T49" s="34">
        <v>4076.02</v>
      </c>
      <c r="U49" s="35">
        <v>2856.64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1871.59</v>
      </c>
      <c r="Q50" s="34">
        <v>2217.14</v>
      </c>
      <c r="R50" s="34">
        <v>2689.57</v>
      </c>
      <c r="S50" s="34">
        <v>3323.76</v>
      </c>
      <c r="T50" s="34">
        <v>4100.59</v>
      </c>
      <c r="U50" s="35">
        <v>2870.97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1872.02</v>
      </c>
      <c r="Q51" s="34">
        <v>2222.02</v>
      </c>
      <c r="R51" s="34">
        <v>2701.29</v>
      </c>
      <c r="S51" s="34">
        <v>3342.92</v>
      </c>
      <c r="T51" s="34">
        <v>4121.5</v>
      </c>
      <c r="U51" s="35">
        <v>2883.28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1871.72</v>
      </c>
      <c r="Q52" s="34">
        <v>2225.8200000000002</v>
      </c>
      <c r="R52" s="34">
        <v>2711.07</v>
      </c>
      <c r="S52" s="34">
        <v>3359.44</v>
      </c>
      <c r="T52" s="34">
        <v>4138.8900000000003</v>
      </c>
      <c r="U52" s="35">
        <v>2893.61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1870.73</v>
      </c>
      <c r="Q53" s="34">
        <v>2228.5700000000002</v>
      </c>
      <c r="R53" s="34">
        <v>2718.9</v>
      </c>
      <c r="S53" s="34">
        <v>3373.33</v>
      </c>
      <c r="T53" s="34">
        <v>4152.93</v>
      </c>
      <c r="U53" s="35">
        <v>2902.02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1869.06</v>
      </c>
      <c r="Q54" s="34">
        <v>2230.3000000000002</v>
      </c>
      <c r="R54" s="34">
        <v>2724.79</v>
      </c>
      <c r="S54" s="34">
        <v>3384.65</v>
      </c>
      <c r="T54" s="34">
        <v>4163.76</v>
      </c>
      <c r="U54" s="35">
        <v>2908.53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1866.73</v>
      </c>
      <c r="Q55" s="34">
        <v>2231.0500000000002</v>
      </c>
      <c r="R55" s="34">
        <v>2728.72</v>
      </c>
      <c r="S55" s="34">
        <v>3393.42</v>
      </c>
      <c r="T55" s="34">
        <v>4171.53</v>
      </c>
      <c r="U55" s="35">
        <v>2913.22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1863.78</v>
      </c>
      <c r="Q56" s="34">
        <v>2230.83</v>
      </c>
      <c r="R56" s="34">
        <v>2730.71</v>
      </c>
      <c r="S56" s="34">
        <v>3399.67</v>
      </c>
      <c r="T56" s="34">
        <v>4176.3999999999996</v>
      </c>
      <c r="U56" s="35">
        <v>2916.1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1860.23</v>
      </c>
      <c r="Q57" s="34">
        <v>2229.69</v>
      </c>
      <c r="R57" s="34">
        <v>2730.74</v>
      </c>
      <c r="S57" s="34">
        <v>3403.44</v>
      </c>
      <c r="T57" s="34">
        <v>4178.51</v>
      </c>
      <c r="U57" s="35">
        <v>2917.25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1856.09</v>
      </c>
      <c r="Q58" s="34">
        <v>2227.66</v>
      </c>
      <c r="R58" s="34">
        <v>2728.82</v>
      </c>
      <c r="S58" s="34">
        <v>3404.77</v>
      </c>
      <c r="T58" s="34">
        <v>4178.03</v>
      </c>
      <c r="U58" s="35">
        <v>2916.69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1851.4</v>
      </c>
      <c r="Q59" s="34">
        <v>2224.77</v>
      </c>
      <c r="R59" s="34">
        <v>2724.94</v>
      </c>
      <c r="S59" s="34">
        <v>3403.69</v>
      </c>
      <c r="T59" s="34">
        <v>4175.1000000000004</v>
      </c>
      <c r="U59" s="35">
        <v>2914.48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1846.17</v>
      </c>
      <c r="Q60" s="34">
        <v>2221.04</v>
      </c>
      <c r="R60" s="34">
        <v>2719.1</v>
      </c>
      <c r="S60" s="34">
        <v>3400.23</v>
      </c>
      <c r="T60" s="34">
        <v>4169.87</v>
      </c>
      <c r="U60" s="35">
        <v>2910.66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1840.44</v>
      </c>
      <c r="Q61" s="34">
        <v>2216.5100000000002</v>
      </c>
      <c r="R61" s="34">
        <v>2711.29</v>
      </c>
      <c r="S61" s="34">
        <v>3394.43</v>
      </c>
      <c r="T61" s="34">
        <v>4162.5</v>
      </c>
      <c r="U61" s="35">
        <v>2905.29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1834.22</v>
      </c>
      <c r="Q62" s="34">
        <v>2211.2199999999998</v>
      </c>
      <c r="R62" s="34">
        <v>2701.52</v>
      </c>
      <c r="S62" s="34">
        <v>3386.32</v>
      </c>
      <c r="T62" s="34">
        <v>4153.13</v>
      </c>
      <c r="U62" s="35">
        <v>2898.39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1827.54</v>
      </c>
      <c r="Q63" s="34">
        <v>2205.1799999999998</v>
      </c>
      <c r="R63" s="34">
        <v>2689.78</v>
      </c>
      <c r="S63" s="34">
        <v>3375.93</v>
      </c>
      <c r="T63" s="34">
        <v>4141.93</v>
      </c>
      <c r="U63" s="35">
        <v>2890.03</v>
      </c>
      <c r="V63" s="49"/>
      <c r="W63" s="14"/>
    </row>
    <row r="64" spans="1:23" ht="13" customHeight="1" x14ac:dyDescent="0.2">
      <c r="O64" s="53">
        <f t="shared" si="0"/>
        <v>57</v>
      </c>
      <c r="P64" s="54">
        <v>1820.42</v>
      </c>
      <c r="Q64" s="34">
        <v>2198.44</v>
      </c>
      <c r="R64" s="34">
        <v>2676.07</v>
      </c>
      <c r="S64" s="34">
        <v>3363.3</v>
      </c>
      <c r="T64" s="34">
        <v>4129.03</v>
      </c>
      <c r="U64" s="35">
        <v>2880.24</v>
      </c>
      <c r="V64" s="49"/>
    </row>
    <row r="65" spans="10:22" ht="13" customHeight="1" x14ac:dyDescent="0.2">
      <c r="O65" s="53">
        <f t="shared" si="0"/>
        <v>58</v>
      </c>
      <c r="P65" s="54">
        <v>1812.89</v>
      </c>
      <c r="Q65" s="34">
        <v>2191.02</v>
      </c>
      <c r="R65" s="34">
        <v>2660.39</v>
      </c>
      <c r="S65" s="34">
        <v>3348.46</v>
      </c>
      <c r="T65" s="34">
        <v>4114.6000000000004</v>
      </c>
      <c r="U65" s="35">
        <v>2869.08</v>
      </c>
      <c r="V65" s="49"/>
    </row>
    <row r="66" spans="10:22" ht="13" customHeight="1" x14ac:dyDescent="0.2">
      <c r="J66" s="37"/>
      <c r="O66" s="50">
        <f t="shared" si="0"/>
        <v>59</v>
      </c>
      <c r="P66" s="58">
        <v>1804.97</v>
      </c>
      <c r="Q66" s="40">
        <v>2182.96</v>
      </c>
      <c r="R66" s="40">
        <v>2642.74</v>
      </c>
      <c r="S66" s="40">
        <v>3331.46</v>
      </c>
      <c r="T66" s="40">
        <v>4098.79</v>
      </c>
      <c r="U66" s="41">
        <v>2856.58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18" width="4.7265625" style="9" customWidth="1"/>
    <col min="19" max="19" width="5.08984375" style="9" customWidth="1"/>
    <col min="20" max="20" width="5.269531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137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/>
      <c r="P7" s="34"/>
      <c r="Q7" s="34"/>
      <c r="R7" s="34"/>
      <c r="S7" s="35"/>
      <c r="T7" s="36">
        <v>1668</v>
      </c>
      <c r="U7" s="36">
        <v>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1799</v>
      </c>
      <c r="P8" s="34">
        <v>1958</v>
      </c>
      <c r="Q8" s="34">
        <v>2216</v>
      </c>
      <c r="R8" s="34">
        <v>2362</v>
      </c>
      <c r="S8" s="35">
        <v>2484</v>
      </c>
      <c r="T8" s="36">
        <v>2196</v>
      </c>
      <c r="U8" s="36">
        <v>282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2101</v>
      </c>
      <c r="P9" s="34">
        <v>2245</v>
      </c>
      <c r="Q9" s="34">
        <v>2443</v>
      </c>
      <c r="R9" s="34">
        <v>2635</v>
      </c>
      <c r="S9" s="35">
        <v>3131</v>
      </c>
      <c r="T9" s="36">
        <v>2680</v>
      </c>
      <c r="U9" s="36">
        <v>349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2317</v>
      </c>
      <c r="P10" s="34">
        <v>2667</v>
      </c>
      <c r="Q10" s="34">
        <v>3103</v>
      </c>
      <c r="R10" s="34">
        <v>3651</v>
      </c>
      <c r="S10" s="35">
        <v>7518</v>
      </c>
      <c r="T10" s="36">
        <v>3842</v>
      </c>
      <c r="U10" s="36">
        <v>258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2532</v>
      </c>
      <c r="P11" s="34">
        <v>3065</v>
      </c>
      <c r="Q11" s="34">
        <v>3622</v>
      </c>
      <c r="R11" s="34">
        <v>4860</v>
      </c>
      <c r="S11" s="35">
        <v>8130</v>
      </c>
      <c r="T11" s="36">
        <v>4488</v>
      </c>
      <c r="U11" s="36">
        <v>226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2848</v>
      </c>
      <c r="P12" s="34">
        <v>3530</v>
      </c>
      <c r="Q12" s="34">
        <v>4184</v>
      </c>
      <c r="R12" s="34">
        <v>5573</v>
      </c>
      <c r="S12" s="35">
        <v>8949</v>
      </c>
      <c r="T12" s="36">
        <v>5324</v>
      </c>
      <c r="U12" s="36">
        <v>221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2900</v>
      </c>
      <c r="P13" s="34">
        <v>3721</v>
      </c>
      <c r="Q13" s="34">
        <v>4192</v>
      </c>
      <c r="R13" s="34">
        <v>5300</v>
      </c>
      <c r="S13" s="35">
        <v>7302</v>
      </c>
      <c r="T13" s="36">
        <v>5122</v>
      </c>
      <c r="U13" s="36">
        <v>174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3533</v>
      </c>
      <c r="P14" s="34">
        <v>3931</v>
      </c>
      <c r="Q14" s="34">
        <v>5014</v>
      </c>
      <c r="R14" s="34">
        <v>6512</v>
      </c>
      <c r="S14" s="35">
        <v>8300</v>
      </c>
      <c r="T14" s="36">
        <v>5919</v>
      </c>
      <c r="U14" s="36">
        <v>169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3730</v>
      </c>
      <c r="P15" s="40">
        <v>4307</v>
      </c>
      <c r="Q15" s="40">
        <v>5417</v>
      </c>
      <c r="R15" s="40">
        <v>6497</v>
      </c>
      <c r="S15" s="41">
        <v>7784</v>
      </c>
      <c r="T15" s="42">
        <v>6021</v>
      </c>
      <c r="U15" s="42">
        <v>75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1563.27</v>
      </c>
      <c r="Q25" s="34">
        <v>1629.22</v>
      </c>
      <c r="R25" s="34">
        <v>1746.25</v>
      </c>
      <c r="S25" s="34">
        <v>1704.49</v>
      </c>
      <c r="T25" s="34">
        <v>-1235.19</v>
      </c>
      <c r="U25" s="35">
        <v>1460.01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1628.87</v>
      </c>
      <c r="Q26" s="34">
        <v>1701.39</v>
      </c>
      <c r="R26" s="34">
        <v>1844.96</v>
      </c>
      <c r="S26" s="34">
        <v>1820.64</v>
      </c>
      <c r="T26" s="34">
        <v>-391.74599999999998</v>
      </c>
      <c r="U26" s="35">
        <v>1629.44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1692.02</v>
      </c>
      <c r="Q27" s="34">
        <v>1774.44</v>
      </c>
      <c r="R27" s="34">
        <v>1943.06</v>
      </c>
      <c r="S27" s="34">
        <v>1943.29</v>
      </c>
      <c r="T27" s="34">
        <v>403.88799999999998</v>
      </c>
      <c r="U27" s="35">
        <v>1798.59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1752.87</v>
      </c>
      <c r="Q28" s="34">
        <v>1848.28</v>
      </c>
      <c r="R28" s="34">
        <v>2040.56</v>
      </c>
      <c r="S28" s="34">
        <v>2071.9499999999998</v>
      </c>
      <c r="T28" s="34">
        <v>1152.96</v>
      </c>
      <c r="U28" s="35">
        <v>1967.24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1811.6</v>
      </c>
      <c r="Q29" s="34">
        <v>1922.83</v>
      </c>
      <c r="R29" s="34">
        <v>2137.5100000000002</v>
      </c>
      <c r="S29" s="34">
        <v>2206.11</v>
      </c>
      <c r="T29" s="34">
        <v>1856.72</v>
      </c>
      <c r="U29" s="35">
        <v>2135.1999999999998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1868.36</v>
      </c>
      <c r="Q30" s="34">
        <v>1997.98</v>
      </c>
      <c r="R30" s="34">
        <v>2233.9299999999998</v>
      </c>
      <c r="S30" s="34">
        <v>2345.2800000000002</v>
      </c>
      <c r="T30" s="34">
        <v>2516.4299999999998</v>
      </c>
      <c r="U30" s="35">
        <v>2302.2600000000002</v>
      </c>
      <c r="V30" s="49"/>
    </row>
    <row r="31" spans="1:57" ht="13" customHeight="1" x14ac:dyDescent="0.2">
      <c r="O31" s="53">
        <f t="shared" si="0"/>
        <v>24</v>
      </c>
      <c r="P31" s="54">
        <v>1923.32</v>
      </c>
      <c r="Q31" s="34">
        <v>2073.65</v>
      </c>
      <c r="R31" s="34">
        <v>2329.84</v>
      </c>
      <c r="S31" s="34">
        <v>2488.96</v>
      </c>
      <c r="T31" s="34">
        <v>3133.33</v>
      </c>
      <c r="U31" s="35">
        <v>2468.2199999999998</v>
      </c>
      <c r="V31" s="49"/>
    </row>
    <row r="32" spans="1:57" ht="13" customHeight="1" x14ac:dyDescent="0.2">
      <c r="O32" s="53">
        <f t="shared" si="0"/>
        <v>25</v>
      </c>
      <c r="P32" s="54">
        <v>1976.63</v>
      </c>
      <c r="Q32" s="34">
        <v>2149.7399999999998</v>
      </c>
      <c r="R32" s="34">
        <v>2425.29</v>
      </c>
      <c r="S32" s="34">
        <v>2636.64</v>
      </c>
      <c r="T32" s="34">
        <v>3708.67</v>
      </c>
      <c r="U32" s="35">
        <v>2632.87</v>
      </c>
      <c r="V32" s="49"/>
    </row>
    <row r="33" spans="1:22" ht="13" customHeight="1" x14ac:dyDescent="0.2">
      <c r="O33" s="53">
        <f t="shared" si="0"/>
        <v>26</v>
      </c>
      <c r="P33" s="54">
        <v>2028.45</v>
      </c>
      <c r="Q33" s="34">
        <v>2226.17</v>
      </c>
      <c r="R33" s="34">
        <v>2520.3000000000002</v>
      </c>
      <c r="S33" s="34">
        <v>2787.83</v>
      </c>
      <c r="T33" s="34">
        <v>4243.71</v>
      </c>
      <c r="U33" s="35">
        <v>2796.01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2078.9499999999998</v>
      </c>
      <c r="Q34" s="34">
        <v>2302.84</v>
      </c>
      <c r="R34" s="34">
        <v>2614.9</v>
      </c>
      <c r="S34" s="34">
        <v>2942.02</v>
      </c>
      <c r="T34" s="34">
        <v>4739.6899999999996</v>
      </c>
      <c r="U34" s="35">
        <v>2957.43</v>
      </c>
      <c r="V34" s="49"/>
    </row>
    <row r="35" spans="1:22" ht="13" customHeight="1" x14ac:dyDescent="0.2">
      <c r="J35" s="15"/>
      <c r="O35" s="53">
        <f t="shared" si="0"/>
        <v>28</v>
      </c>
      <c r="P35" s="54">
        <v>2128.29</v>
      </c>
      <c r="Q35" s="34">
        <v>2379.65</v>
      </c>
      <c r="R35" s="34">
        <v>2709.11</v>
      </c>
      <c r="S35" s="34">
        <v>3098.73</v>
      </c>
      <c r="T35" s="34">
        <v>5197.8599999999997</v>
      </c>
      <c r="U35" s="35">
        <v>3116.93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2176.62</v>
      </c>
      <c r="Q36" s="34">
        <v>2456.5300000000002</v>
      </c>
      <c r="R36" s="34">
        <v>2802.98</v>
      </c>
      <c r="S36" s="34">
        <v>3257.44</v>
      </c>
      <c r="T36" s="34">
        <v>5619.49</v>
      </c>
      <c r="U36" s="35">
        <v>3274.31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2224.12</v>
      </c>
      <c r="Q37" s="34">
        <v>2533.36</v>
      </c>
      <c r="R37" s="34">
        <v>2896.52</v>
      </c>
      <c r="S37" s="34">
        <v>3417.65</v>
      </c>
      <c r="T37" s="34">
        <v>6005.81</v>
      </c>
      <c r="U37" s="35">
        <v>3429.36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2270.9299999999998</v>
      </c>
      <c r="Q38" s="34">
        <v>2610.0700000000002</v>
      </c>
      <c r="R38" s="34">
        <v>2989.77</v>
      </c>
      <c r="S38" s="34">
        <v>3578.88</v>
      </c>
      <c r="T38" s="34">
        <v>6358.09</v>
      </c>
      <c r="U38" s="35">
        <v>3581.88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2317.23</v>
      </c>
      <c r="Q39" s="34">
        <v>2686.55</v>
      </c>
      <c r="R39" s="34">
        <v>3082.75</v>
      </c>
      <c r="S39" s="34">
        <v>3740.61</v>
      </c>
      <c r="T39" s="34">
        <v>6677.56</v>
      </c>
      <c r="U39" s="35">
        <v>3731.66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2363.17</v>
      </c>
      <c r="Q40" s="34">
        <v>2762.73</v>
      </c>
      <c r="R40" s="34">
        <v>3175.5</v>
      </c>
      <c r="S40" s="34">
        <v>3902.35</v>
      </c>
      <c r="T40" s="34">
        <v>6965.49</v>
      </c>
      <c r="U40" s="35">
        <v>3878.5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2408.91</v>
      </c>
      <c r="Q41" s="34">
        <v>2838.5</v>
      </c>
      <c r="R41" s="34">
        <v>3268.05</v>
      </c>
      <c r="S41" s="34">
        <v>4063.6</v>
      </c>
      <c r="T41" s="34">
        <v>7223.11</v>
      </c>
      <c r="U41" s="35">
        <v>4022.19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2454.62</v>
      </c>
      <c r="Q42" s="34">
        <v>2913.77</v>
      </c>
      <c r="R42" s="34">
        <v>3360.42</v>
      </c>
      <c r="S42" s="34">
        <v>4223.8500000000004</v>
      </c>
      <c r="T42" s="34">
        <v>7451.69</v>
      </c>
      <c r="U42" s="35">
        <v>4162.54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2500.46</v>
      </c>
      <c r="Q43" s="34">
        <v>2988.45</v>
      </c>
      <c r="R43" s="34">
        <v>3452.65</v>
      </c>
      <c r="S43" s="34">
        <v>4382.6099999999997</v>
      </c>
      <c r="T43" s="34">
        <v>7652.48</v>
      </c>
      <c r="U43" s="35">
        <v>4299.34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2546.58</v>
      </c>
      <c r="Q44" s="34">
        <v>3062.46</v>
      </c>
      <c r="R44" s="34">
        <v>3544.76</v>
      </c>
      <c r="S44" s="34">
        <v>4539.38</v>
      </c>
      <c r="T44" s="34">
        <v>7826.72</v>
      </c>
      <c r="U44" s="35">
        <v>4432.38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2593.14</v>
      </c>
      <c r="Q45" s="34">
        <v>3135.68</v>
      </c>
      <c r="R45" s="34">
        <v>3636.78</v>
      </c>
      <c r="S45" s="34">
        <v>4693.66</v>
      </c>
      <c r="T45" s="34">
        <v>7975.67</v>
      </c>
      <c r="U45" s="35">
        <v>4561.46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2640.32</v>
      </c>
      <c r="Q46" s="34">
        <v>3208.05</v>
      </c>
      <c r="R46" s="34">
        <v>3728.75</v>
      </c>
      <c r="S46" s="34">
        <v>4844.9399999999996</v>
      </c>
      <c r="T46" s="34">
        <v>8100.57</v>
      </c>
      <c r="U46" s="35">
        <v>4686.37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2688.27</v>
      </c>
      <c r="Q47" s="34">
        <v>3279.45</v>
      </c>
      <c r="R47" s="34">
        <v>3820.69</v>
      </c>
      <c r="S47" s="34">
        <v>4992.74</v>
      </c>
      <c r="T47" s="34">
        <v>8202.69</v>
      </c>
      <c r="U47" s="35">
        <v>4806.92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2737.15</v>
      </c>
      <c r="Q48" s="34">
        <v>3349.81</v>
      </c>
      <c r="R48" s="34">
        <v>3912.63</v>
      </c>
      <c r="S48" s="34">
        <v>5136.54</v>
      </c>
      <c r="T48" s="34">
        <v>8283.26</v>
      </c>
      <c r="U48" s="35">
        <v>4922.8900000000003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2787.12</v>
      </c>
      <c r="Q49" s="34">
        <v>3419.02</v>
      </c>
      <c r="R49" s="34">
        <v>4004.6</v>
      </c>
      <c r="S49" s="34">
        <v>5275.85</v>
      </c>
      <c r="T49" s="34">
        <v>8343.5400000000009</v>
      </c>
      <c r="U49" s="35">
        <v>5034.09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2838.34</v>
      </c>
      <c r="Q50" s="34">
        <v>3487</v>
      </c>
      <c r="R50" s="34">
        <v>4096.63</v>
      </c>
      <c r="S50" s="34">
        <v>5410.17</v>
      </c>
      <c r="T50" s="34">
        <v>8384.7900000000009</v>
      </c>
      <c r="U50" s="35">
        <v>5140.3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2890.98</v>
      </c>
      <c r="Q51" s="34">
        <v>3553.65</v>
      </c>
      <c r="R51" s="34">
        <v>4188.75</v>
      </c>
      <c r="S51" s="34">
        <v>5538.99</v>
      </c>
      <c r="T51" s="34">
        <v>8408.24</v>
      </c>
      <c r="U51" s="35">
        <v>5241.33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2945.19</v>
      </c>
      <c r="Q52" s="34">
        <v>3618.89</v>
      </c>
      <c r="R52" s="34">
        <v>4281</v>
      </c>
      <c r="S52" s="34">
        <v>5661.83</v>
      </c>
      <c r="T52" s="34">
        <v>8415.16</v>
      </c>
      <c r="U52" s="35">
        <v>5336.98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3001.14</v>
      </c>
      <c r="Q53" s="34">
        <v>3682.61</v>
      </c>
      <c r="R53" s="34">
        <v>4373.3900000000003</v>
      </c>
      <c r="S53" s="34">
        <v>5778.17</v>
      </c>
      <c r="T53" s="34">
        <v>8406.7999999999993</v>
      </c>
      <c r="U53" s="35">
        <v>5427.03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3058.99</v>
      </c>
      <c r="Q54" s="34">
        <v>3744.73</v>
      </c>
      <c r="R54" s="34">
        <v>4465.96</v>
      </c>
      <c r="S54" s="34">
        <v>5887.53</v>
      </c>
      <c r="T54" s="34">
        <v>8384.4</v>
      </c>
      <c r="U54" s="35">
        <v>5511.28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3118.89</v>
      </c>
      <c r="Q55" s="34">
        <v>3805.16</v>
      </c>
      <c r="R55" s="34">
        <v>4558.74</v>
      </c>
      <c r="S55" s="34">
        <v>5989.39</v>
      </c>
      <c r="T55" s="34">
        <v>8349.2099999999991</v>
      </c>
      <c r="U55" s="35">
        <v>5589.53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3181.01</v>
      </c>
      <c r="Q56" s="34">
        <v>3863.8</v>
      </c>
      <c r="R56" s="34">
        <v>4651.76</v>
      </c>
      <c r="S56" s="34">
        <v>6083.26</v>
      </c>
      <c r="T56" s="34">
        <v>8302.5</v>
      </c>
      <c r="U56" s="35">
        <v>5661.58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3245.52</v>
      </c>
      <c r="Q57" s="34">
        <v>3920.55</v>
      </c>
      <c r="R57" s="34">
        <v>4745.04</v>
      </c>
      <c r="S57" s="34">
        <v>6168.64</v>
      </c>
      <c r="T57" s="34">
        <v>8245.5</v>
      </c>
      <c r="U57" s="35">
        <v>5727.21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3312.56</v>
      </c>
      <c r="Q58" s="34">
        <v>3975.34</v>
      </c>
      <c r="R58" s="34">
        <v>4838.62</v>
      </c>
      <c r="S58" s="34">
        <v>6245.03</v>
      </c>
      <c r="T58" s="34">
        <v>8179.47</v>
      </c>
      <c r="U58" s="35">
        <v>5786.24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3382.31</v>
      </c>
      <c r="Q59" s="34">
        <v>4028.07</v>
      </c>
      <c r="R59" s="34">
        <v>4932.53</v>
      </c>
      <c r="S59" s="34">
        <v>6311.93</v>
      </c>
      <c r="T59" s="34">
        <v>8105.66</v>
      </c>
      <c r="U59" s="35">
        <v>5838.45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3454.92</v>
      </c>
      <c r="Q60" s="34">
        <v>4078.64</v>
      </c>
      <c r="R60" s="34">
        <v>5026.79</v>
      </c>
      <c r="S60" s="34">
        <v>6368.84</v>
      </c>
      <c r="T60" s="34">
        <v>8025.33</v>
      </c>
      <c r="U60" s="35">
        <v>5883.63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3530.56</v>
      </c>
      <c r="Q61" s="34">
        <v>4126.96</v>
      </c>
      <c r="R61" s="34">
        <v>5121.4399999999996</v>
      </c>
      <c r="S61" s="34">
        <v>6415.26</v>
      </c>
      <c r="T61" s="34">
        <v>7939.71</v>
      </c>
      <c r="U61" s="35">
        <v>5921.59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3609.38</v>
      </c>
      <c r="Q62" s="34">
        <v>4172.9399999999996</v>
      </c>
      <c r="R62" s="34">
        <v>5216.5</v>
      </c>
      <c r="S62" s="34">
        <v>6450.69</v>
      </c>
      <c r="T62" s="34">
        <v>7850.07</v>
      </c>
      <c r="U62" s="35">
        <v>5952.12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3691.55</v>
      </c>
      <c r="Q63" s="34">
        <v>4216.4799999999996</v>
      </c>
      <c r="R63" s="34">
        <v>5312.01</v>
      </c>
      <c r="S63" s="34">
        <v>6474.62</v>
      </c>
      <c r="T63" s="34">
        <v>7757.65</v>
      </c>
      <c r="U63" s="35">
        <v>5975.02</v>
      </c>
      <c r="V63" s="49"/>
      <c r="W63" s="14"/>
    </row>
    <row r="64" spans="1:23" ht="13" customHeight="1" x14ac:dyDescent="0.2">
      <c r="O64" s="53">
        <f t="shared" si="0"/>
        <v>57</v>
      </c>
      <c r="P64" s="54">
        <v>3777.23</v>
      </c>
      <c r="Q64" s="34">
        <v>4257.51</v>
      </c>
      <c r="R64" s="34">
        <v>5407.99</v>
      </c>
      <c r="S64" s="34">
        <v>6486.57</v>
      </c>
      <c r="T64" s="34">
        <v>7663.71</v>
      </c>
      <c r="U64" s="35">
        <v>5990.08</v>
      </c>
      <c r="V64" s="49"/>
    </row>
    <row r="65" spans="10:22" ht="13" customHeight="1" x14ac:dyDescent="0.2">
      <c r="O65" s="53">
        <f t="shared" si="0"/>
        <v>58</v>
      </c>
      <c r="P65" s="54">
        <v>3866.57</v>
      </c>
      <c r="Q65" s="34">
        <v>4295.92</v>
      </c>
      <c r="R65" s="34">
        <v>5504.48</v>
      </c>
      <c r="S65" s="34">
        <v>6486.03</v>
      </c>
      <c r="T65" s="34">
        <v>7569.5</v>
      </c>
      <c r="U65" s="35">
        <v>5997.1</v>
      </c>
      <c r="V65" s="49"/>
    </row>
    <row r="66" spans="10:22" ht="13" customHeight="1" x14ac:dyDescent="0.2">
      <c r="J66" s="37"/>
      <c r="O66" s="50">
        <f t="shared" si="0"/>
        <v>59</v>
      </c>
      <c r="P66" s="58">
        <v>3959.75</v>
      </c>
      <c r="Q66" s="40">
        <v>4331.6099999999997</v>
      </c>
      <c r="R66" s="40">
        <v>5601.49</v>
      </c>
      <c r="S66" s="40">
        <v>6472.5</v>
      </c>
      <c r="T66" s="40">
        <v>7476.26</v>
      </c>
      <c r="U66" s="41">
        <v>5995.87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138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1508</v>
      </c>
      <c r="P7" s="34">
        <v>1613</v>
      </c>
      <c r="Q7" s="34">
        <v>1762</v>
      </c>
      <c r="R7" s="34">
        <v>1980</v>
      </c>
      <c r="S7" s="35">
        <v>2629</v>
      </c>
      <c r="T7" s="36">
        <v>1855</v>
      </c>
      <c r="U7" s="36">
        <v>1357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1727</v>
      </c>
      <c r="P8" s="34">
        <v>1931</v>
      </c>
      <c r="Q8" s="34">
        <v>2169</v>
      </c>
      <c r="R8" s="34">
        <v>2380</v>
      </c>
      <c r="S8" s="35">
        <v>2624</v>
      </c>
      <c r="T8" s="36">
        <v>2180</v>
      </c>
      <c r="U8" s="36">
        <v>15581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1869</v>
      </c>
      <c r="P9" s="34">
        <v>2171</v>
      </c>
      <c r="Q9" s="34">
        <v>2497</v>
      </c>
      <c r="R9" s="34">
        <v>2865</v>
      </c>
      <c r="S9" s="35">
        <v>3374</v>
      </c>
      <c r="T9" s="36">
        <v>2583</v>
      </c>
      <c r="U9" s="36">
        <v>30389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1949</v>
      </c>
      <c r="P10" s="34">
        <v>2317</v>
      </c>
      <c r="Q10" s="34">
        <v>2746</v>
      </c>
      <c r="R10" s="34">
        <v>3229</v>
      </c>
      <c r="S10" s="35">
        <v>3885</v>
      </c>
      <c r="T10" s="36">
        <v>2875</v>
      </c>
      <c r="U10" s="36">
        <v>26748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2048</v>
      </c>
      <c r="P11" s="34">
        <v>2510</v>
      </c>
      <c r="Q11" s="34">
        <v>3079</v>
      </c>
      <c r="R11" s="34">
        <v>3762</v>
      </c>
      <c r="S11" s="35">
        <v>4590</v>
      </c>
      <c r="T11" s="36">
        <v>3240</v>
      </c>
      <c r="U11" s="36">
        <v>28400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2109</v>
      </c>
      <c r="P12" s="34">
        <v>2643</v>
      </c>
      <c r="Q12" s="34">
        <v>3323</v>
      </c>
      <c r="R12" s="34">
        <v>4248</v>
      </c>
      <c r="S12" s="35">
        <v>5255</v>
      </c>
      <c r="T12" s="36">
        <v>3543</v>
      </c>
      <c r="U12" s="36">
        <v>32057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2130</v>
      </c>
      <c r="P13" s="34">
        <v>2751</v>
      </c>
      <c r="Q13" s="34">
        <v>3595</v>
      </c>
      <c r="R13" s="34">
        <v>4639</v>
      </c>
      <c r="S13" s="35">
        <v>5807</v>
      </c>
      <c r="T13" s="36">
        <v>3838</v>
      </c>
      <c r="U13" s="36">
        <v>38894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2167</v>
      </c>
      <c r="P14" s="34">
        <v>2948</v>
      </c>
      <c r="Q14" s="34">
        <v>4032</v>
      </c>
      <c r="R14" s="34">
        <v>5298</v>
      </c>
      <c r="S14" s="35">
        <v>6662</v>
      </c>
      <c r="T14" s="36">
        <v>4269</v>
      </c>
      <c r="U14" s="36">
        <v>34805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2046</v>
      </c>
      <c r="P15" s="40">
        <v>2919</v>
      </c>
      <c r="Q15" s="40">
        <v>4033</v>
      </c>
      <c r="R15" s="40">
        <v>5315</v>
      </c>
      <c r="S15" s="41">
        <v>6660</v>
      </c>
      <c r="T15" s="42">
        <v>4267</v>
      </c>
      <c r="U15" s="42">
        <v>24703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1504.65</v>
      </c>
      <c r="Q25" s="34">
        <v>1596.14</v>
      </c>
      <c r="R25" s="34">
        <v>1755.16</v>
      </c>
      <c r="S25" s="34">
        <v>1968.56</v>
      </c>
      <c r="T25" s="34">
        <v>2532.92</v>
      </c>
      <c r="U25" s="35">
        <v>1823.6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1549.8</v>
      </c>
      <c r="Q26" s="34">
        <v>1667.51</v>
      </c>
      <c r="R26" s="34">
        <v>1838.56</v>
      </c>
      <c r="S26" s="34">
        <v>2050.81</v>
      </c>
      <c r="T26" s="34">
        <v>2576.04</v>
      </c>
      <c r="U26" s="35">
        <v>1902.34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1593.11</v>
      </c>
      <c r="Q27" s="34">
        <v>1735.88</v>
      </c>
      <c r="R27" s="34">
        <v>1920.32</v>
      </c>
      <c r="S27" s="34">
        <v>2135.58</v>
      </c>
      <c r="T27" s="34">
        <v>2629.64</v>
      </c>
      <c r="U27" s="35">
        <v>1981.06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1634.58</v>
      </c>
      <c r="Q28" s="34">
        <v>1801.34</v>
      </c>
      <c r="R28" s="34">
        <v>2000.48</v>
      </c>
      <c r="S28" s="34">
        <v>2222.69</v>
      </c>
      <c r="T28" s="34">
        <v>2693.12</v>
      </c>
      <c r="U28" s="35">
        <v>2059.69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1674.26</v>
      </c>
      <c r="Q29" s="34">
        <v>1863.99</v>
      </c>
      <c r="R29" s="34">
        <v>2079.0700000000002</v>
      </c>
      <c r="S29" s="34">
        <v>2311.96</v>
      </c>
      <c r="T29" s="34">
        <v>2765.93</v>
      </c>
      <c r="U29" s="35">
        <v>2138.17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1712.14</v>
      </c>
      <c r="Q30" s="34">
        <v>1923.91</v>
      </c>
      <c r="R30" s="34">
        <v>2156.13</v>
      </c>
      <c r="S30" s="34">
        <v>2403.21</v>
      </c>
      <c r="T30" s="34">
        <v>2847.5</v>
      </c>
      <c r="U30" s="35">
        <v>2216.4499999999998</v>
      </c>
      <c r="V30" s="49"/>
    </row>
    <row r="31" spans="1:57" ht="13" customHeight="1" x14ac:dyDescent="0.2">
      <c r="O31" s="53">
        <f t="shared" si="0"/>
        <v>24</v>
      </c>
      <c r="P31" s="54">
        <v>1748.25</v>
      </c>
      <c r="Q31" s="34">
        <v>1981.19</v>
      </c>
      <c r="R31" s="34">
        <v>2231.69</v>
      </c>
      <c r="S31" s="34">
        <v>2496.25</v>
      </c>
      <c r="T31" s="34">
        <v>2937.24</v>
      </c>
      <c r="U31" s="35">
        <v>2294.46</v>
      </c>
      <c r="V31" s="49"/>
    </row>
    <row r="32" spans="1:57" ht="13" customHeight="1" x14ac:dyDescent="0.2">
      <c r="O32" s="53">
        <f t="shared" si="0"/>
        <v>25</v>
      </c>
      <c r="P32" s="54">
        <v>1782.62</v>
      </c>
      <c r="Q32" s="34">
        <v>2035.91</v>
      </c>
      <c r="R32" s="34">
        <v>2305.79</v>
      </c>
      <c r="S32" s="34">
        <v>2590.91</v>
      </c>
      <c r="T32" s="34">
        <v>3034.59</v>
      </c>
      <c r="U32" s="35">
        <v>2372.15</v>
      </c>
      <c r="V32" s="49"/>
    </row>
    <row r="33" spans="1:22" ht="13" customHeight="1" x14ac:dyDescent="0.2">
      <c r="O33" s="53">
        <f t="shared" si="0"/>
        <v>26</v>
      </c>
      <c r="P33" s="54">
        <v>1815.25</v>
      </c>
      <c r="Q33" s="34">
        <v>2088.16</v>
      </c>
      <c r="R33" s="34">
        <v>2378.4499999999998</v>
      </c>
      <c r="S33" s="34">
        <v>2687.02</v>
      </c>
      <c r="T33" s="34">
        <v>3138.97</v>
      </c>
      <c r="U33" s="35">
        <v>2449.46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1846.18</v>
      </c>
      <c r="Q34" s="34">
        <v>2138.0300000000002</v>
      </c>
      <c r="R34" s="34">
        <v>2449.7199999999998</v>
      </c>
      <c r="S34" s="34">
        <v>2784.38</v>
      </c>
      <c r="T34" s="34">
        <v>3249.82</v>
      </c>
      <c r="U34" s="35">
        <v>2526.3200000000002</v>
      </c>
      <c r="V34" s="49"/>
    </row>
    <row r="35" spans="1:22" ht="13" customHeight="1" x14ac:dyDescent="0.2">
      <c r="J35" s="15"/>
      <c r="O35" s="53">
        <f t="shared" si="0"/>
        <v>28</v>
      </c>
      <c r="P35" s="54">
        <v>1875.4</v>
      </c>
      <c r="Q35" s="34">
        <v>2185.6</v>
      </c>
      <c r="R35" s="34">
        <v>2519.62</v>
      </c>
      <c r="S35" s="34">
        <v>2882.83</v>
      </c>
      <c r="T35" s="34">
        <v>3366.55</v>
      </c>
      <c r="U35" s="35">
        <v>2602.67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1902.96</v>
      </c>
      <c r="Q36" s="34">
        <v>2230.9699999999998</v>
      </c>
      <c r="R36" s="34">
        <v>2588.19</v>
      </c>
      <c r="S36" s="34">
        <v>2982.18</v>
      </c>
      <c r="T36" s="34">
        <v>3488.6</v>
      </c>
      <c r="U36" s="35">
        <v>2678.47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1928.86</v>
      </c>
      <c r="Q37" s="34">
        <v>2274.2199999999998</v>
      </c>
      <c r="R37" s="34">
        <v>2655.46</v>
      </c>
      <c r="S37" s="34">
        <v>3082.24</v>
      </c>
      <c r="T37" s="34">
        <v>3615.39</v>
      </c>
      <c r="U37" s="35">
        <v>2753.64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1953.12</v>
      </c>
      <c r="Q38" s="34">
        <v>2315.4299999999998</v>
      </c>
      <c r="R38" s="34">
        <v>2721.47</v>
      </c>
      <c r="S38" s="34">
        <v>3182.85</v>
      </c>
      <c r="T38" s="34">
        <v>3746.36</v>
      </c>
      <c r="U38" s="35">
        <v>2828.13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1975.77</v>
      </c>
      <c r="Q39" s="34">
        <v>2354.6999999999998</v>
      </c>
      <c r="R39" s="34">
        <v>2786.26</v>
      </c>
      <c r="S39" s="34">
        <v>3283.83</v>
      </c>
      <c r="T39" s="34">
        <v>3880.92</v>
      </c>
      <c r="U39" s="35">
        <v>2901.88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1996.81</v>
      </c>
      <c r="Q40" s="34">
        <v>2392.11</v>
      </c>
      <c r="R40" s="34">
        <v>2849.85</v>
      </c>
      <c r="S40" s="34">
        <v>3384.98</v>
      </c>
      <c r="T40" s="34">
        <v>4018.5</v>
      </c>
      <c r="U40" s="35">
        <v>2974.83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2016.28</v>
      </c>
      <c r="Q41" s="34">
        <v>2427.75</v>
      </c>
      <c r="R41" s="34">
        <v>2912.28</v>
      </c>
      <c r="S41" s="34">
        <v>3486.14</v>
      </c>
      <c r="T41" s="34">
        <v>4158.54</v>
      </c>
      <c r="U41" s="35">
        <v>3046.91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2034.19</v>
      </c>
      <c r="Q42" s="34">
        <v>2461.71</v>
      </c>
      <c r="R42" s="34">
        <v>2973.58</v>
      </c>
      <c r="S42" s="34">
        <v>3587.12</v>
      </c>
      <c r="T42" s="34">
        <v>4300.47</v>
      </c>
      <c r="U42" s="35">
        <v>3118.08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2050.5500000000002</v>
      </c>
      <c r="Q43" s="34">
        <v>2494.0700000000002</v>
      </c>
      <c r="R43" s="34">
        <v>3033.79</v>
      </c>
      <c r="S43" s="34">
        <v>3687.75</v>
      </c>
      <c r="T43" s="34">
        <v>4443.6899999999996</v>
      </c>
      <c r="U43" s="35">
        <v>3188.27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2065.4</v>
      </c>
      <c r="Q44" s="34">
        <v>2524.91</v>
      </c>
      <c r="R44" s="34">
        <v>3092.94</v>
      </c>
      <c r="S44" s="34">
        <v>3787.84</v>
      </c>
      <c r="T44" s="34">
        <v>4587.66</v>
      </c>
      <c r="U44" s="35">
        <v>3257.41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2078.7399999999998</v>
      </c>
      <c r="Q45" s="34">
        <v>2554.34</v>
      </c>
      <c r="R45" s="34">
        <v>3151.06</v>
      </c>
      <c r="S45" s="34">
        <v>3887.22</v>
      </c>
      <c r="T45" s="34">
        <v>4731.78</v>
      </c>
      <c r="U45" s="35">
        <v>3325.46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2090.59</v>
      </c>
      <c r="Q46" s="34">
        <v>2582.4299999999998</v>
      </c>
      <c r="R46" s="34">
        <v>3208.19</v>
      </c>
      <c r="S46" s="34">
        <v>3985.7</v>
      </c>
      <c r="T46" s="34">
        <v>4875.5</v>
      </c>
      <c r="U46" s="35">
        <v>3392.35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2100.98</v>
      </c>
      <c r="Q47" s="34">
        <v>2609.27</v>
      </c>
      <c r="R47" s="34">
        <v>3264.37</v>
      </c>
      <c r="S47" s="34">
        <v>4083.1</v>
      </c>
      <c r="T47" s="34">
        <v>5018.2299999999996</v>
      </c>
      <c r="U47" s="35">
        <v>3458.02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2109.92</v>
      </c>
      <c r="Q48" s="34">
        <v>2634.95</v>
      </c>
      <c r="R48" s="34">
        <v>3319.62</v>
      </c>
      <c r="S48" s="34">
        <v>4179.26</v>
      </c>
      <c r="T48" s="34">
        <v>5159.41</v>
      </c>
      <c r="U48" s="35">
        <v>3522.42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2117.44</v>
      </c>
      <c r="Q49" s="34">
        <v>2659.56</v>
      </c>
      <c r="R49" s="34">
        <v>3373.98</v>
      </c>
      <c r="S49" s="34">
        <v>4273.9799999999996</v>
      </c>
      <c r="T49" s="34">
        <v>5298.46</v>
      </c>
      <c r="U49" s="35">
        <v>3585.47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2123.54</v>
      </c>
      <c r="Q50" s="34">
        <v>2683.18</v>
      </c>
      <c r="R50" s="34">
        <v>3427.49</v>
      </c>
      <c r="S50" s="34">
        <v>4367.08</v>
      </c>
      <c r="T50" s="34">
        <v>5434.81</v>
      </c>
      <c r="U50" s="35">
        <v>3647.13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2128.2600000000002</v>
      </c>
      <c r="Q51" s="34">
        <v>2705.9</v>
      </c>
      <c r="R51" s="34">
        <v>3480.18</v>
      </c>
      <c r="S51" s="34">
        <v>4458.3900000000003</v>
      </c>
      <c r="T51" s="34">
        <v>5567.89</v>
      </c>
      <c r="U51" s="35">
        <v>3707.34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2131.6</v>
      </c>
      <c r="Q52" s="34">
        <v>2727.8</v>
      </c>
      <c r="R52" s="34">
        <v>3532.07</v>
      </c>
      <c r="S52" s="34">
        <v>4547.7299999999996</v>
      </c>
      <c r="T52" s="34">
        <v>5697.12</v>
      </c>
      <c r="U52" s="35">
        <v>3766.03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2133.6</v>
      </c>
      <c r="Q53" s="34">
        <v>2748.99</v>
      </c>
      <c r="R53" s="34">
        <v>3583.22</v>
      </c>
      <c r="S53" s="34">
        <v>4634.92</v>
      </c>
      <c r="T53" s="34">
        <v>5821.93</v>
      </c>
      <c r="U53" s="35">
        <v>3823.14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2134.25</v>
      </c>
      <c r="Q54" s="34">
        <v>2769.53</v>
      </c>
      <c r="R54" s="34">
        <v>3633.64</v>
      </c>
      <c r="S54" s="34">
        <v>4719.78</v>
      </c>
      <c r="T54" s="34">
        <v>5941.75</v>
      </c>
      <c r="U54" s="35">
        <v>3878.62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2133.6</v>
      </c>
      <c r="Q55" s="34">
        <v>2789.52</v>
      </c>
      <c r="R55" s="34">
        <v>3683.38</v>
      </c>
      <c r="S55" s="34">
        <v>4802.13</v>
      </c>
      <c r="T55" s="34">
        <v>6056.01</v>
      </c>
      <c r="U55" s="35">
        <v>3932.4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2131.65</v>
      </c>
      <c r="Q56" s="34">
        <v>2809.05</v>
      </c>
      <c r="R56" s="34">
        <v>3732.46</v>
      </c>
      <c r="S56" s="34">
        <v>4881.78</v>
      </c>
      <c r="T56" s="34">
        <v>6164.13</v>
      </c>
      <c r="U56" s="35">
        <v>3984.43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2128.42</v>
      </c>
      <c r="Q57" s="34">
        <v>2828.2</v>
      </c>
      <c r="R57" s="34">
        <v>3780.92</v>
      </c>
      <c r="S57" s="34">
        <v>4958.57</v>
      </c>
      <c r="T57" s="34">
        <v>6265.54</v>
      </c>
      <c r="U57" s="35">
        <v>4034.65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2123.94</v>
      </c>
      <c r="Q58" s="34">
        <v>2847.07</v>
      </c>
      <c r="R58" s="34">
        <v>3828.81</v>
      </c>
      <c r="S58" s="34">
        <v>5032.3</v>
      </c>
      <c r="T58" s="34">
        <v>6359.67</v>
      </c>
      <c r="U58" s="35">
        <v>4082.99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2118.2199999999998</v>
      </c>
      <c r="Q59" s="34">
        <v>2865.73</v>
      </c>
      <c r="R59" s="34">
        <v>3876.14</v>
      </c>
      <c r="S59" s="34">
        <v>5102.8100000000004</v>
      </c>
      <c r="T59" s="34">
        <v>6445.95</v>
      </c>
      <c r="U59" s="35">
        <v>4129.3999999999996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2111.2800000000002</v>
      </c>
      <c r="Q60" s="34">
        <v>2884.27</v>
      </c>
      <c r="R60" s="34">
        <v>3922.95</v>
      </c>
      <c r="S60" s="34">
        <v>5169.91</v>
      </c>
      <c r="T60" s="34">
        <v>6523.8</v>
      </c>
      <c r="U60" s="35">
        <v>4173.82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2103.13</v>
      </c>
      <c r="Q61" s="34">
        <v>2902.79</v>
      </c>
      <c r="R61" s="34">
        <v>3969.28</v>
      </c>
      <c r="S61" s="34">
        <v>5233.41</v>
      </c>
      <c r="T61" s="34">
        <v>6592.65</v>
      </c>
      <c r="U61" s="35">
        <v>4216.1899999999996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2093.81</v>
      </c>
      <c r="Q62" s="34">
        <v>2921.36</v>
      </c>
      <c r="R62" s="34">
        <v>4015.16</v>
      </c>
      <c r="S62" s="34">
        <v>5293.15</v>
      </c>
      <c r="T62" s="34">
        <v>6651.92</v>
      </c>
      <c r="U62" s="35">
        <v>4256.4399999999996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2083.3200000000002</v>
      </c>
      <c r="Q63" s="34">
        <v>2940.09</v>
      </c>
      <c r="R63" s="34">
        <v>4060.63</v>
      </c>
      <c r="S63" s="34">
        <v>5348.95</v>
      </c>
      <c r="T63" s="34">
        <v>6701.06</v>
      </c>
      <c r="U63" s="35">
        <v>4294.53</v>
      </c>
      <c r="V63" s="49"/>
      <c r="W63" s="14"/>
    </row>
    <row r="64" spans="1:23" ht="13" customHeight="1" x14ac:dyDescent="0.2">
      <c r="O64" s="53">
        <f t="shared" si="0"/>
        <v>57</v>
      </c>
      <c r="P64" s="54">
        <v>2071.69</v>
      </c>
      <c r="Q64" s="34">
        <v>2959.04</v>
      </c>
      <c r="R64" s="34">
        <v>4105.71</v>
      </c>
      <c r="S64" s="34">
        <v>5400.61</v>
      </c>
      <c r="T64" s="34">
        <v>6739.47</v>
      </c>
      <c r="U64" s="35">
        <v>4330.38</v>
      </c>
      <c r="V64" s="49"/>
    </row>
    <row r="65" spans="10:22" ht="13" customHeight="1" x14ac:dyDescent="0.2">
      <c r="O65" s="53">
        <f t="shared" si="0"/>
        <v>58</v>
      </c>
      <c r="P65" s="54">
        <v>2058.94</v>
      </c>
      <c r="Q65" s="34">
        <v>2978.32</v>
      </c>
      <c r="R65" s="34">
        <v>4150.45</v>
      </c>
      <c r="S65" s="34">
        <v>5447.97</v>
      </c>
      <c r="T65" s="34">
        <v>6766.6</v>
      </c>
      <c r="U65" s="35">
        <v>4363.95</v>
      </c>
      <c r="V65" s="49"/>
    </row>
    <row r="66" spans="10:22" ht="13" customHeight="1" x14ac:dyDescent="0.2">
      <c r="J66" s="37"/>
      <c r="O66" s="50">
        <f t="shared" si="0"/>
        <v>59</v>
      </c>
      <c r="P66" s="58">
        <v>2045.08</v>
      </c>
      <c r="Q66" s="40">
        <v>2998</v>
      </c>
      <c r="R66" s="40">
        <v>4194.87</v>
      </c>
      <c r="S66" s="40">
        <v>5490.84</v>
      </c>
      <c r="T66" s="40">
        <v>6781.86</v>
      </c>
      <c r="U66" s="41">
        <v>4395.16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33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1683</v>
      </c>
      <c r="P7" s="34">
        <v>1782</v>
      </c>
      <c r="Q7" s="34">
        <v>1847</v>
      </c>
      <c r="R7" s="34">
        <v>1902</v>
      </c>
      <c r="S7" s="35">
        <v>2016</v>
      </c>
      <c r="T7" s="36">
        <v>1843</v>
      </c>
      <c r="U7" s="36">
        <v>10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1882</v>
      </c>
      <c r="P8" s="34">
        <v>2113</v>
      </c>
      <c r="Q8" s="34">
        <v>2352</v>
      </c>
      <c r="R8" s="34">
        <v>2600</v>
      </c>
      <c r="S8" s="35">
        <v>3386</v>
      </c>
      <c r="T8" s="36">
        <v>2430</v>
      </c>
      <c r="U8" s="36">
        <v>162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2252</v>
      </c>
      <c r="P9" s="34">
        <v>2551</v>
      </c>
      <c r="Q9" s="34">
        <v>2874</v>
      </c>
      <c r="R9" s="34">
        <v>3976</v>
      </c>
      <c r="S9" s="35">
        <v>4299</v>
      </c>
      <c r="T9" s="36">
        <v>3121</v>
      </c>
      <c r="U9" s="36">
        <v>468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2439</v>
      </c>
      <c r="P10" s="34">
        <v>2932</v>
      </c>
      <c r="Q10" s="34">
        <v>3763</v>
      </c>
      <c r="R10" s="34">
        <v>4829</v>
      </c>
      <c r="S10" s="35">
        <v>5586</v>
      </c>
      <c r="T10" s="36">
        <v>3975</v>
      </c>
      <c r="U10" s="36">
        <v>435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2364</v>
      </c>
      <c r="P11" s="34">
        <v>3076</v>
      </c>
      <c r="Q11" s="34">
        <v>4652</v>
      </c>
      <c r="R11" s="34">
        <v>6208</v>
      </c>
      <c r="S11" s="35">
        <v>7023</v>
      </c>
      <c r="T11" s="36">
        <v>4596</v>
      </c>
      <c r="U11" s="36">
        <v>389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2427</v>
      </c>
      <c r="P12" s="34">
        <v>3006</v>
      </c>
      <c r="Q12" s="34">
        <v>4085</v>
      </c>
      <c r="R12" s="34">
        <v>6612</v>
      </c>
      <c r="S12" s="35">
        <v>7425</v>
      </c>
      <c r="T12" s="36">
        <v>4684</v>
      </c>
      <c r="U12" s="36">
        <v>358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2568</v>
      </c>
      <c r="P13" s="34">
        <v>3338</v>
      </c>
      <c r="Q13" s="34">
        <v>4704</v>
      </c>
      <c r="R13" s="34">
        <v>7454</v>
      </c>
      <c r="S13" s="35">
        <v>8000</v>
      </c>
      <c r="T13" s="36">
        <v>5213</v>
      </c>
      <c r="U13" s="36">
        <v>473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2800</v>
      </c>
      <c r="P14" s="34">
        <v>3822</v>
      </c>
      <c r="Q14" s="34">
        <v>5929</v>
      </c>
      <c r="R14" s="34">
        <v>7461</v>
      </c>
      <c r="S14" s="35">
        <v>7998</v>
      </c>
      <c r="T14" s="36">
        <v>5702</v>
      </c>
      <c r="U14" s="36">
        <v>579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2952</v>
      </c>
      <c r="P15" s="40">
        <v>4147</v>
      </c>
      <c r="Q15" s="40">
        <v>5965</v>
      </c>
      <c r="R15" s="40">
        <v>7460</v>
      </c>
      <c r="S15" s="41">
        <v>8074</v>
      </c>
      <c r="T15" s="42">
        <v>5837</v>
      </c>
      <c r="U15" s="42">
        <v>353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1572.46</v>
      </c>
      <c r="Q25" s="34">
        <v>1617.74</v>
      </c>
      <c r="R25" s="34">
        <v>1591.73</v>
      </c>
      <c r="S25" s="34">
        <v>1627.27</v>
      </c>
      <c r="T25" s="34">
        <v>1802.73</v>
      </c>
      <c r="U25" s="35">
        <v>1625.67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1673.98</v>
      </c>
      <c r="Q26" s="34">
        <v>1765.91</v>
      </c>
      <c r="R26" s="34">
        <v>1798.87</v>
      </c>
      <c r="S26" s="34">
        <v>1883.7</v>
      </c>
      <c r="T26" s="34">
        <v>2134.58</v>
      </c>
      <c r="U26" s="35">
        <v>1833.98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1766.89</v>
      </c>
      <c r="Q27" s="34">
        <v>1902.42</v>
      </c>
      <c r="R27" s="34">
        <v>1995.04</v>
      </c>
      <c r="S27" s="34">
        <v>2139.4899999999998</v>
      </c>
      <c r="T27" s="34">
        <v>2459.3200000000002</v>
      </c>
      <c r="U27" s="35">
        <v>2034.34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1851.62</v>
      </c>
      <c r="Q28" s="34">
        <v>2027.89</v>
      </c>
      <c r="R28" s="34">
        <v>2180.7399999999998</v>
      </c>
      <c r="S28" s="34">
        <v>2394.25</v>
      </c>
      <c r="T28" s="34">
        <v>2776.81</v>
      </c>
      <c r="U28" s="35">
        <v>2226.9699999999998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1928.59</v>
      </c>
      <c r="Q29" s="34">
        <v>2142.89</v>
      </c>
      <c r="R29" s="34">
        <v>2356.46</v>
      </c>
      <c r="S29" s="34">
        <v>2647.56</v>
      </c>
      <c r="T29" s="34">
        <v>3086.87</v>
      </c>
      <c r="U29" s="35">
        <v>2412.1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1998.22</v>
      </c>
      <c r="Q30" s="34">
        <v>2248.04</v>
      </c>
      <c r="R30" s="34">
        <v>2522.71</v>
      </c>
      <c r="S30" s="34">
        <v>2899.02</v>
      </c>
      <c r="T30" s="34">
        <v>3389.36</v>
      </c>
      <c r="U30" s="35">
        <v>2589.9499999999998</v>
      </c>
      <c r="V30" s="49"/>
    </row>
    <row r="31" spans="1:57" ht="13" customHeight="1" x14ac:dyDescent="0.2">
      <c r="O31" s="53">
        <f t="shared" si="0"/>
        <v>24</v>
      </c>
      <c r="P31" s="54">
        <v>2060.9299999999998</v>
      </c>
      <c r="Q31" s="34">
        <v>2343.91</v>
      </c>
      <c r="R31" s="34">
        <v>2679.99</v>
      </c>
      <c r="S31" s="34">
        <v>3148.21</v>
      </c>
      <c r="T31" s="34">
        <v>3684.09</v>
      </c>
      <c r="U31" s="35">
        <v>2760.74</v>
      </c>
      <c r="V31" s="49"/>
    </row>
    <row r="32" spans="1:57" ht="13" customHeight="1" x14ac:dyDescent="0.2">
      <c r="O32" s="53">
        <f t="shared" si="0"/>
        <v>25</v>
      </c>
      <c r="P32" s="54">
        <v>2117.14</v>
      </c>
      <c r="Q32" s="34">
        <v>2431.12</v>
      </c>
      <c r="R32" s="34">
        <v>2828.8</v>
      </c>
      <c r="S32" s="34">
        <v>3394.74</v>
      </c>
      <c r="T32" s="34">
        <v>3970.93</v>
      </c>
      <c r="U32" s="35">
        <v>2924.68</v>
      </c>
      <c r="V32" s="49"/>
    </row>
    <row r="33" spans="1:22" ht="13" customHeight="1" x14ac:dyDescent="0.2">
      <c r="O33" s="53">
        <f t="shared" si="0"/>
        <v>26</v>
      </c>
      <c r="P33" s="54">
        <v>2167.2600000000002</v>
      </c>
      <c r="Q33" s="34">
        <v>2510.25</v>
      </c>
      <c r="R33" s="34">
        <v>2969.63</v>
      </c>
      <c r="S33" s="34">
        <v>3638.19</v>
      </c>
      <c r="T33" s="34">
        <v>4249.6899999999996</v>
      </c>
      <c r="U33" s="35">
        <v>3082.01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2211.7199999999998</v>
      </c>
      <c r="Q34" s="34">
        <v>2581.9</v>
      </c>
      <c r="R34" s="34">
        <v>3102.99</v>
      </c>
      <c r="S34" s="34">
        <v>3878.15</v>
      </c>
      <c r="T34" s="34">
        <v>4520.2299999999996</v>
      </c>
      <c r="U34" s="35">
        <v>3232.94</v>
      </c>
      <c r="V34" s="49"/>
    </row>
    <row r="35" spans="1:22" ht="13" customHeight="1" x14ac:dyDescent="0.2">
      <c r="J35" s="15"/>
      <c r="O35" s="53">
        <f t="shared" si="0"/>
        <v>28</v>
      </c>
      <c r="P35" s="54">
        <v>2250.94</v>
      </c>
      <c r="Q35" s="34">
        <v>2646.66</v>
      </c>
      <c r="R35" s="34">
        <v>3229.38</v>
      </c>
      <c r="S35" s="34">
        <v>4114.22</v>
      </c>
      <c r="T35" s="34">
        <v>4782.38</v>
      </c>
      <c r="U35" s="35">
        <v>3377.69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2285.33</v>
      </c>
      <c r="Q36" s="34">
        <v>2705.13</v>
      </c>
      <c r="R36" s="34">
        <v>3349.3</v>
      </c>
      <c r="S36" s="34">
        <v>4345.99</v>
      </c>
      <c r="T36" s="34">
        <v>5035.97</v>
      </c>
      <c r="U36" s="35">
        <v>3516.49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2315.33</v>
      </c>
      <c r="Q37" s="34">
        <v>2757.9</v>
      </c>
      <c r="R37" s="34">
        <v>3463.25</v>
      </c>
      <c r="S37" s="34">
        <v>4573.05</v>
      </c>
      <c r="T37" s="34">
        <v>5280.86</v>
      </c>
      <c r="U37" s="35">
        <v>3649.55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2341.34</v>
      </c>
      <c r="Q38" s="34">
        <v>2805.57</v>
      </c>
      <c r="R38" s="34">
        <v>3571.73</v>
      </c>
      <c r="S38" s="34">
        <v>4794.99</v>
      </c>
      <c r="T38" s="34">
        <v>5516.87</v>
      </c>
      <c r="U38" s="35">
        <v>3777.09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2363.79</v>
      </c>
      <c r="Q39" s="34">
        <v>2848.74</v>
      </c>
      <c r="R39" s="34">
        <v>3675.24</v>
      </c>
      <c r="S39" s="34">
        <v>5011.41</v>
      </c>
      <c r="T39" s="34">
        <v>5743.85</v>
      </c>
      <c r="U39" s="35">
        <v>3899.35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2383.1</v>
      </c>
      <c r="Q40" s="34">
        <v>2887.99</v>
      </c>
      <c r="R40" s="34">
        <v>3774.28</v>
      </c>
      <c r="S40" s="34">
        <v>5221.8999999999996</v>
      </c>
      <c r="T40" s="34">
        <v>5961.63</v>
      </c>
      <c r="U40" s="35">
        <v>4016.53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2399.69</v>
      </c>
      <c r="Q41" s="34">
        <v>2923.93</v>
      </c>
      <c r="R41" s="34">
        <v>3869.35</v>
      </c>
      <c r="S41" s="34">
        <v>5426.05</v>
      </c>
      <c r="T41" s="34">
        <v>6170.06</v>
      </c>
      <c r="U41" s="35">
        <v>4128.8599999999997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2413.98</v>
      </c>
      <c r="Q42" s="34">
        <v>2957.15</v>
      </c>
      <c r="R42" s="34">
        <v>3960.95</v>
      </c>
      <c r="S42" s="34">
        <v>5623.45</v>
      </c>
      <c r="T42" s="34">
        <v>6368.96</v>
      </c>
      <c r="U42" s="35">
        <v>4236.5600000000004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2426.38</v>
      </c>
      <c r="Q43" s="34">
        <v>2988.24</v>
      </c>
      <c r="R43" s="34">
        <v>4049.58</v>
      </c>
      <c r="S43" s="34">
        <v>5813.69</v>
      </c>
      <c r="T43" s="34">
        <v>6558.19</v>
      </c>
      <c r="U43" s="35">
        <v>4339.8599999999997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2437.33</v>
      </c>
      <c r="Q44" s="34">
        <v>3017.8</v>
      </c>
      <c r="R44" s="34">
        <v>4135.74</v>
      </c>
      <c r="S44" s="34">
        <v>5996.37</v>
      </c>
      <c r="T44" s="34">
        <v>6737.57</v>
      </c>
      <c r="U44" s="35">
        <v>4438.97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2447.23</v>
      </c>
      <c r="Q45" s="34">
        <v>3046.42</v>
      </c>
      <c r="R45" s="34">
        <v>4219.93</v>
      </c>
      <c r="S45" s="34">
        <v>6171.08</v>
      </c>
      <c r="T45" s="34">
        <v>6906.96</v>
      </c>
      <c r="U45" s="35">
        <v>4534.1099999999997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2456.5100000000002</v>
      </c>
      <c r="Q46" s="34">
        <v>3074.71</v>
      </c>
      <c r="R46" s="34">
        <v>4302.6499999999996</v>
      </c>
      <c r="S46" s="34">
        <v>6337.41</v>
      </c>
      <c r="T46" s="34">
        <v>7066.18</v>
      </c>
      <c r="U46" s="35">
        <v>4625.5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2465.59</v>
      </c>
      <c r="Q47" s="34">
        <v>3103.25</v>
      </c>
      <c r="R47" s="34">
        <v>4384.41</v>
      </c>
      <c r="S47" s="34">
        <v>6494.96</v>
      </c>
      <c r="T47" s="34">
        <v>7215.07</v>
      </c>
      <c r="U47" s="35">
        <v>4713.38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2474.89</v>
      </c>
      <c r="Q48" s="34">
        <v>3132.64</v>
      </c>
      <c r="R48" s="34">
        <v>4465.7</v>
      </c>
      <c r="S48" s="34">
        <v>6643.3</v>
      </c>
      <c r="T48" s="34">
        <v>7353.48</v>
      </c>
      <c r="U48" s="35">
        <v>4797.95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2484.83</v>
      </c>
      <c r="Q49" s="34">
        <v>3163.47</v>
      </c>
      <c r="R49" s="34">
        <v>4547.0200000000004</v>
      </c>
      <c r="S49" s="34">
        <v>6782.05</v>
      </c>
      <c r="T49" s="34">
        <v>7481.24</v>
      </c>
      <c r="U49" s="35">
        <v>4879.4399999999996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2495.83</v>
      </c>
      <c r="Q50" s="34">
        <v>3196.34</v>
      </c>
      <c r="R50" s="34">
        <v>4628.88</v>
      </c>
      <c r="S50" s="34">
        <v>6910.79</v>
      </c>
      <c r="T50" s="34">
        <v>7598.19</v>
      </c>
      <c r="U50" s="35">
        <v>4958.0600000000004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2508.3000000000002</v>
      </c>
      <c r="Q51" s="34">
        <v>3231.85</v>
      </c>
      <c r="R51" s="34">
        <v>4711.7700000000004</v>
      </c>
      <c r="S51" s="34">
        <v>7029.1</v>
      </c>
      <c r="T51" s="34">
        <v>7704.17</v>
      </c>
      <c r="U51" s="35">
        <v>5034.05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2522.6799999999998</v>
      </c>
      <c r="Q52" s="34">
        <v>3270.59</v>
      </c>
      <c r="R52" s="34">
        <v>4796.1899999999996</v>
      </c>
      <c r="S52" s="34">
        <v>7136.6</v>
      </c>
      <c r="T52" s="34">
        <v>7799.02</v>
      </c>
      <c r="U52" s="35">
        <v>5107.62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2539.37</v>
      </c>
      <c r="Q53" s="34">
        <v>3313.15</v>
      </c>
      <c r="R53" s="34">
        <v>4882.6400000000003</v>
      </c>
      <c r="S53" s="34">
        <v>7232.85</v>
      </c>
      <c r="T53" s="34">
        <v>7882.58</v>
      </c>
      <c r="U53" s="35">
        <v>5179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2558.8000000000002</v>
      </c>
      <c r="Q54" s="34">
        <v>3360.14</v>
      </c>
      <c r="R54" s="34">
        <v>4971.63</v>
      </c>
      <c r="S54" s="34">
        <v>7317.47</v>
      </c>
      <c r="T54" s="34">
        <v>7954.68</v>
      </c>
      <c r="U54" s="35">
        <v>5248.4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2581.4</v>
      </c>
      <c r="Q55" s="34">
        <v>3412.13</v>
      </c>
      <c r="R55" s="34">
        <v>5063.6499999999996</v>
      </c>
      <c r="S55" s="34">
        <v>7390.04</v>
      </c>
      <c r="T55" s="34">
        <v>8015.17</v>
      </c>
      <c r="U55" s="35">
        <v>5316.04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2607.5700000000002</v>
      </c>
      <c r="Q56" s="34">
        <v>3469.74</v>
      </c>
      <c r="R56" s="34">
        <v>5159.21</v>
      </c>
      <c r="S56" s="34">
        <v>7450.15</v>
      </c>
      <c r="T56" s="34">
        <v>8063.88</v>
      </c>
      <c r="U56" s="35">
        <v>5382.15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2637.74</v>
      </c>
      <c r="Q57" s="34">
        <v>3533.56</v>
      </c>
      <c r="R57" s="34">
        <v>5258.8</v>
      </c>
      <c r="S57" s="34">
        <v>7497.39</v>
      </c>
      <c r="T57" s="34">
        <v>8100.65</v>
      </c>
      <c r="U57" s="35">
        <v>5446.95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2672.33</v>
      </c>
      <c r="Q58" s="34">
        <v>3604.17</v>
      </c>
      <c r="R58" s="34">
        <v>5362.93</v>
      </c>
      <c r="S58" s="34">
        <v>7531.36</v>
      </c>
      <c r="T58" s="34">
        <v>8125.32</v>
      </c>
      <c r="U58" s="35">
        <v>5510.65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2711.76</v>
      </c>
      <c r="Q59" s="34">
        <v>3682.18</v>
      </c>
      <c r="R59" s="34">
        <v>5472.09</v>
      </c>
      <c r="S59" s="34">
        <v>7551.66</v>
      </c>
      <c r="T59" s="34">
        <v>8137.74</v>
      </c>
      <c r="U59" s="35">
        <v>5573.49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2756.45</v>
      </c>
      <c r="Q60" s="34">
        <v>3768.18</v>
      </c>
      <c r="R60" s="34">
        <v>5586.79</v>
      </c>
      <c r="S60" s="34">
        <v>7557.86</v>
      </c>
      <c r="T60" s="34">
        <v>8137.73</v>
      </c>
      <c r="U60" s="35">
        <v>5635.67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2806.82</v>
      </c>
      <c r="Q61" s="34">
        <v>3862.77</v>
      </c>
      <c r="R61" s="34">
        <v>5707.53</v>
      </c>
      <c r="S61" s="34">
        <v>7549.57</v>
      </c>
      <c r="T61" s="34">
        <v>8125.14</v>
      </c>
      <c r="U61" s="35">
        <v>5697.43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2863.29</v>
      </c>
      <c r="Q62" s="34">
        <v>3966.54</v>
      </c>
      <c r="R62" s="34">
        <v>5834.8</v>
      </c>
      <c r="S62" s="34">
        <v>7526.37</v>
      </c>
      <c r="T62" s="34">
        <v>8099.8</v>
      </c>
      <c r="U62" s="35">
        <v>5758.98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2926.27</v>
      </c>
      <c r="Q63" s="34">
        <v>4080.08</v>
      </c>
      <c r="R63" s="34">
        <v>5969.11</v>
      </c>
      <c r="S63" s="34">
        <v>7487.86</v>
      </c>
      <c r="T63" s="34">
        <v>8061.56</v>
      </c>
      <c r="U63" s="35">
        <v>5820.55</v>
      </c>
      <c r="V63" s="49"/>
      <c r="W63" s="14"/>
    </row>
    <row r="64" spans="1:23" ht="13" customHeight="1" x14ac:dyDescent="0.2">
      <c r="O64" s="53">
        <f t="shared" si="0"/>
        <v>57</v>
      </c>
      <c r="P64" s="54">
        <v>2996.2</v>
      </c>
      <c r="Q64" s="34">
        <v>4203.99</v>
      </c>
      <c r="R64" s="34">
        <v>6110.95</v>
      </c>
      <c r="S64" s="34">
        <v>7433.63</v>
      </c>
      <c r="T64" s="34">
        <v>8010.25</v>
      </c>
      <c r="U64" s="35">
        <v>5882.35</v>
      </c>
      <c r="V64" s="49"/>
    </row>
    <row r="65" spans="10:22" ht="13" customHeight="1" x14ac:dyDescent="0.2">
      <c r="O65" s="53">
        <f t="shared" si="0"/>
        <v>58</v>
      </c>
      <c r="P65" s="54">
        <v>3073.49</v>
      </c>
      <c r="Q65" s="34">
        <v>4338.87</v>
      </c>
      <c r="R65" s="34">
        <v>6260.83</v>
      </c>
      <c r="S65" s="34">
        <v>7363.27</v>
      </c>
      <c r="T65" s="34">
        <v>7945.71</v>
      </c>
      <c r="U65" s="35">
        <v>5944.6</v>
      </c>
      <c r="V65" s="49"/>
    </row>
    <row r="66" spans="10:22" ht="13" customHeight="1" x14ac:dyDescent="0.2">
      <c r="J66" s="37"/>
      <c r="O66" s="50">
        <f t="shared" si="0"/>
        <v>59</v>
      </c>
      <c r="P66" s="58">
        <v>3158.56</v>
      </c>
      <c r="Q66" s="40">
        <v>4485.3100000000004</v>
      </c>
      <c r="R66" s="40">
        <v>6419.25</v>
      </c>
      <c r="S66" s="40">
        <v>7276.38</v>
      </c>
      <c r="T66" s="40">
        <v>7867.78</v>
      </c>
      <c r="U66" s="41">
        <v>6007.54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139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1496</v>
      </c>
      <c r="P7" s="34">
        <v>1637</v>
      </c>
      <c r="Q7" s="34">
        <v>1773</v>
      </c>
      <c r="R7" s="34">
        <v>1933</v>
      </c>
      <c r="S7" s="35">
        <v>2053</v>
      </c>
      <c r="T7" s="36">
        <v>1786</v>
      </c>
      <c r="U7" s="36">
        <v>2339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1571</v>
      </c>
      <c r="P8" s="34">
        <v>1804</v>
      </c>
      <c r="Q8" s="34">
        <v>2061</v>
      </c>
      <c r="R8" s="34">
        <v>2281</v>
      </c>
      <c r="S8" s="35">
        <v>2512</v>
      </c>
      <c r="T8" s="36">
        <v>2059</v>
      </c>
      <c r="U8" s="36">
        <v>19246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1692</v>
      </c>
      <c r="P9" s="34">
        <v>1977</v>
      </c>
      <c r="Q9" s="34">
        <v>2312</v>
      </c>
      <c r="R9" s="34">
        <v>2630</v>
      </c>
      <c r="S9" s="35">
        <v>3040</v>
      </c>
      <c r="T9" s="36">
        <v>2354</v>
      </c>
      <c r="U9" s="36">
        <v>23941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1663</v>
      </c>
      <c r="P10" s="34">
        <v>2056</v>
      </c>
      <c r="Q10" s="34">
        <v>2499</v>
      </c>
      <c r="R10" s="34">
        <v>2986</v>
      </c>
      <c r="S10" s="35">
        <v>3616</v>
      </c>
      <c r="T10" s="36">
        <v>2589</v>
      </c>
      <c r="U10" s="36">
        <v>22852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1683</v>
      </c>
      <c r="P11" s="34">
        <v>2075</v>
      </c>
      <c r="Q11" s="34">
        <v>2684</v>
      </c>
      <c r="R11" s="34">
        <v>3282</v>
      </c>
      <c r="S11" s="35">
        <v>4011</v>
      </c>
      <c r="T11" s="36">
        <v>2807</v>
      </c>
      <c r="U11" s="36">
        <v>23741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1679</v>
      </c>
      <c r="P12" s="34">
        <v>2127</v>
      </c>
      <c r="Q12" s="34">
        <v>2829</v>
      </c>
      <c r="R12" s="34">
        <v>3525</v>
      </c>
      <c r="S12" s="35">
        <v>4279</v>
      </c>
      <c r="T12" s="36">
        <v>2939</v>
      </c>
      <c r="U12" s="36">
        <v>25688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1668</v>
      </c>
      <c r="P13" s="34">
        <v>2075</v>
      </c>
      <c r="Q13" s="34">
        <v>2861</v>
      </c>
      <c r="R13" s="34">
        <v>3742</v>
      </c>
      <c r="S13" s="35">
        <v>4600</v>
      </c>
      <c r="T13" s="36">
        <v>3031</v>
      </c>
      <c r="U13" s="36">
        <v>30447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1612</v>
      </c>
      <c r="P14" s="34">
        <v>1991</v>
      </c>
      <c r="Q14" s="34">
        <v>2841</v>
      </c>
      <c r="R14" s="34">
        <v>3801</v>
      </c>
      <c r="S14" s="35">
        <v>4774</v>
      </c>
      <c r="T14" s="36">
        <v>3044</v>
      </c>
      <c r="U14" s="36">
        <v>23706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1559</v>
      </c>
      <c r="P15" s="40">
        <v>1848</v>
      </c>
      <c r="Q15" s="40">
        <v>2659</v>
      </c>
      <c r="R15" s="40">
        <v>3727</v>
      </c>
      <c r="S15" s="41">
        <v>4714</v>
      </c>
      <c r="T15" s="42">
        <v>2937</v>
      </c>
      <c r="U15" s="42">
        <v>18518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1478.51</v>
      </c>
      <c r="Q25" s="34">
        <v>1605.65</v>
      </c>
      <c r="R25" s="34">
        <v>1747.74</v>
      </c>
      <c r="S25" s="34">
        <v>1886.35</v>
      </c>
      <c r="T25" s="34">
        <v>1942.46</v>
      </c>
      <c r="U25" s="35">
        <v>1735.1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1505.08</v>
      </c>
      <c r="Q26" s="34">
        <v>1655.04</v>
      </c>
      <c r="R26" s="34">
        <v>1814.47</v>
      </c>
      <c r="S26" s="34">
        <v>1972.15</v>
      </c>
      <c r="T26" s="34">
        <v>2078.85</v>
      </c>
      <c r="U26" s="35">
        <v>1810.73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1529.66</v>
      </c>
      <c r="Q27" s="34">
        <v>1701.69</v>
      </c>
      <c r="R27" s="34">
        <v>1879.8</v>
      </c>
      <c r="S27" s="34">
        <v>2057.35</v>
      </c>
      <c r="T27" s="34">
        <v>2212.46</v>
      </c>
      <c r="U27" s="35">
        <v>1884.44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1552.29</v>
      </c>
      <c r="Q28" s="34">
        <v>1745.64</v>
      </c>
      <c r="R28" s="34">
        <v>1943.65</v>
      </c>
      <c r="S28" s="34">
        <v>2141.83</v>
      </c>
      <c r="T28" s="34">
        <v>2343.2399999999998</v>
      </c>
      <c r="U28" s="35">
        <v>1956.19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1573.04</v>
      </c>
      <c r="Q29" s="34">
        <v>1786.92</v>
      </c>
      <c r="R29" s="34">
        <v>2005.96</v>
      </c>
      <c r="S29" s="34">
        <v>2225.4899999999998</v>
      </c>
      <c r="T29" s="34">
        <v>2471.13</v>
      </c>
      <c r="U29" s="35">
        <v>2025.96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1591.97</v>
      </c>
      <c r="Q30" s="34">
        <v>1825.58</v>
      </c>
      <c r="R30" s="34">
        <v>2066.65</v>
      </c>
      <c r="S30" s="34">
        <v>2308.21</v>
      </c>
      <c r="T30" s="34">
        <v>2596.09</v>
      </c>
      <c r="U30" s="35">
        <v>2093.6999999999998</v>
      </c>
      <c r="V30" s="49"/>
    </row>
    <row r="31" spans="1:57" ht="13" customHeight="1" x14ac:dyDescent="0.2">
      <c r="O31" s="53">
        <f t="shared" si="0"/>
        <v>24</v>
      </c>
      <c r="P31" s="54">
        <v>1609.13</v>
      </c>
      <c r="Q31" s="34">
        <v>1861.66</v>
      </c>
      <c r="R31" s="34">
        <v>2125.66</v>
      </c>
      <c r="S31" s="34">
        <v>2389.87</v>
      </c>
      <c r="T31" s="34">
        <v>2718.08</v>
      </c>
      <c r="U31" s="35">
        <v>2159.39</v>
      </c>
      <c r="V31" s="49"/>
    </row>
    <row r="32" spans="1:57" ht="13" customHeight="1" x14ac:dyDescent="0.2">
      <c r="O32" s="53">
        <f t="shared" si="0"/>
        <v>25</v>
      </c>
      <c r="P32" s="54">
        <v>1624.59</v>
      </c>
      <c r="Q32" s="34">
        <v>1895.19</v>
      </c>
      <c r="R32" s="34">
        <v>2182.92</v>
      </c>
      <c r="S32" s="34">
        <v>2470.36</v>
      </c>
      <c r="T32" s="34">
        <v>2837.02</v>
      </c>
      <c r="U32" s="35">
        <v>2222.98</v>
      </c>
      <c r="V32" s="49"/>
    </row>
    <row r="33" spans="1:22" ht="13" customHeight="1" x14ac:dyDescent="0.2">
      <c r="O33" s="53">
        <f t="shared" si="0"/>
        <v>26</v>
      </c>
      <c r="P33" s="54">
        <v>1638.39</v>
      </c>
      <c r="Q33" s="34">
        <v>1926.21</v>
      </c>
      <c r="R33" s="34">
        <v>2238.35</v>
      </c>
      <c r="S33" s="34">
        <v>2549.5700000000002</v>
      </c>
      <c r="T33" s="34">
        <v>2952.89</v>
      </c>
      <c r="U33" s="35">
        <v>2284.4499999999998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1650.6</v>
      </c>
      <c r="Q34" s="34">
        <v>1954.77</v>
      </c>
      <c r="R34" s="34">
        <v>2291.89</v>
      </c>
      <c r="S34" s="34">
        <v>2627.37</v>
      </c>
      <c r="T34" s="34">
        <v>3065.63</v>
      </c>
      <c r="U34" s="35">
        <v>2343.7600000000002</v>
      </c>
      <c r="V34" s="49"/>
    </row>
    <row r="35" spans="1:22" ht="13" customHeight="1" x14ac:dyDescent="0.2">
      <c r="J35" s="15"/>
      <c r="O35" s="53">
        <f t="shared" si="0"/>
        <v>28</v>
      </c>
      <c r="P35" s="54">
        <v>1661.28</v>
      </c>
      <c r="Q35" s="34">
        <v>1980.9</v>
      </c>
      <c r="R35" s="34">
        <v>2343.48</v>
      </c>
      <c r="S35" s="34">
        <v>2703.66</v>
      </c>
      <c r="T35" s="34">
        <v>3175.18</v>
      </c>
      <c r="U35" s="35">
        <v>2400.88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1670.49</v>
      </c>
      <c r="Q36" s="34">
        <v>2004.63</v>
      </c>
      <c r="R36" s="34">
        <v>2393.0300000000002</v>
      </c>
      <c r="S36" s="34">
        <v>2778.32</v>
      </c>
      <c r="T36" s="34">
        <v>3281.5</v>
      </c>
      <c r="U36" s="35">
        <v>2455.77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1678.27</v>
      </c>
      <c r="Q37" s="34">
        <v>2026.02</v>
      </c>
      <c r="R37" s="34">
        <v>2440.48</v>
      </c>
      <c r="S37" s="34">
        <v>2851.24</v>
      </c>
      <c r="T37" s="34">
        <v>3384.53</v>
      </c>
      <c r="U37" s="35">
        <v>2508.39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1684.7</v>
      </c>
      <c r="Q38" s="34">
        <v>2045.09</v>
      </c>
      <c r="R38" s="34">
        <v>2485.77</v>
      </c>
      <c r="S38" s="34">
        <v>2922.3</v>
      </c>
      <c r="T38" s="34">
        <v>3484.24</v>
      </c>
      <c r="U38" s="35">
        <v>2558.7199999999998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1689.83</v>
      </c>
      <c r="Q39" s="34">
        <v>2061.89</v>
      </c>
      <c r="R39" s="34">
        <v>2528.8200000000002</v>
      </c>
      <c r="S39" s="34">
        <v>2991.38</v>
      </c>
      <c r="T39" s="34">
        <v>3580.56</v>
      </c>
      <c r="U39" s="35">
        <v>2606.7199999999998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1693.71</v>
      </c>
      <c r="Q40" s="34">
        <v>2076.46</v>
      </c>
      <c r="R40" s="34">
        <v>2569.5700000000002</v>
      </c>
      <c r="S40" s="34">
        <v>3058.38</v>
      </c>
      <c r="T40" s="34">
        <v>3673.44</v>
      </c>
      <c r="U40" s="35">
        <v>2652.36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1696.41</v>
      </c>
      <c r="Q41" s="34">
        <v>2088.83</v>
      </c>
      <c r="R41" s="34">
        <v>2607.94</v>
      </c>
      <c r="S41" s="34">
        <v>3123.18</v>
      </c>
      <c r="T41" s="34">
        <v>3762.85</v>
      </c>
      <c r="U41" s="35">
        <v>2695.59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1697.98</v>
      </c>
      <c r="Q42" s="34">
        <v>2099.04</v>
      </c>
      <c r="R42" s="34">
        <v>2643.86</v>
      </c>
      <c r="S42" s="34">
        <v>3185.67</v>
      </c>
      <c r="T42" s="34">
        <v>3848.71</v>
      </c>
      <c r="U42" s="35">
        <v>2736.39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1698.48</v>
      </c>
      <c r="Q43" s="34">
        <v>2107.14</v>
      </c>
      <c r="R43" s="34">
        <v>2677.27</v>
      </c>
      <c r="S43" s="34">
        <v>3245.72</v>
      </c>
      <c r="T43" s="34">
        <v>3931</v>
      </c>
      <c r="U43" s="35">
        <v>2774.73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1697.98</v>
      </c>
      <c r="Q44" s="34">
        <v>2113.15</v>
      </c>
      <c r="R44" s="34">
        <v>2708.1</v>
      </c>
      <c r="S44" s="34">
        <v>3303.23</v>
      </c>
      <c r="T44" s="34">
        <v>4009.65</v>
      </c>
      <c r="U44" s="35">
        <v>2810.56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1696.52</v>
      </c>
      <c r="Q45" s="34">
        <v>2117.13</v>
      </c>
      <c r="R45" s="34">
        <v>2736.28</v>
      </c>
      <c r="S45" s="34">
        <v>3358.08</v>
      </c>
      <c r="T45" s="34">
        <v>4084.61</v>
      </c>
      <c r="U45" s="35">
        <v>2843.85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1694.17</v>
      </c>
      <c r="Q46" s="34">
        <v>2119.11</v>
      </c>
      <c r="R46" s="34">
        <v>2761.74</v>
      </c>
      <c r="S46" s="34">
        <v>3410.16</v>
      </c>
      <c r="T46" s="34">
        <v>4155.8500000000004</v>
      </c>
      <c r="U46" s="35">
        <v>2874.58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1690.98</v>
      </c>
      <c r="Q47" s="34">
        <v>2119.12</v>
      </c>
      <c r="R47" s="34">
        <v>2784.4</v>
      </c>
      <c r="S47" s="34">
        <v>3459.35</v>
      </c>
      <c r="T47" s="34">
        <v>4223.29</v>
      </c>
      <c r="U47" s="35">
        <v>2902.7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1687.02</v>
      </c>
      <c r="Q48" s="34">
        <v>2117.21</v>
      </c>
      <c r="R48" s="34">
        <v>2804.21</v>
      </c>
      <c r="S48" s="34">
        <v>3505.54</v>
      </c>
      <c r="T48" s="34">
        <v>4286.8999999999996</v>
      </c>
      <c r="U48" s="35">
        <v>2928.18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1682.33</v>
      </c>
      <c r="Q49" s="34">
        <v>2113.42</v>
      </c>
      <c r="R49" s="34">
        <v>2821.09</v>
      </c>
      <c r="S49" s="34">
        <v>3548.61</v>
      </c>
      <c r="T49" s="34">
        <v>4346.63</v>
      </c>
      <c r="U49" s="35">
        <v>2950.99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1676.99</v>
      </c>
      <c r="Q50" s="34">
        <v>2107.7800000000002</v>
      </c>
      <c r="R50" s="34">
        <v>2834.97</v>
      </c>
      <c r="S50" s="34">
        <v>3588.45</v>
      </c>
      <c r="T50" s="34">
        <v>4402.42</v>
      </c>
      <c r="U50" s="35">
        <v>2971.09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1671.04</v>
      </c>
      <c r="Q51" s="34">
        <v>2100.33</v>
      </c>
      <c r="R51" s="34">
        <v>2845.79</v>
      </c>
      <c r="S51" s="34">
        <v>3624.94</v>
      </c>
      <c r="T51" s="34">
        <v>4454.22</v>
      </c>
      <c r="U51" s="35">
        <v>2988.45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1664.54</v>
      </c>
      <c r="Q52" s="34">
        <v>2091.12</v>
      </c>
      <c r="R52" s="34">
        <v>2853.47</v>
      </c>
      <c r="S52" s="34">
        <v>3657.98</v>
      </c>
      <c r="T52" s="34">
        <v>4501.99</v>
      </c>
      <c r="U52" s="35">
        <v>3003.03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1657.56</v>
      </c>
      <c r="Q53" s="34">
        <v>2080.1799999999998</v>
      </c>
      <c r="R53" s="34">
        <v>2857.95</v>
      </c>
      <c r="S53" s="34">
        <v>3687.44</v>
      </c>
      <c r="T53" s="34">
        <v>4545.68</v>
      </c>
      <c r="U53" s="35">
        <v>3014.8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1650.15</v>
      </c>
      <c r="Q54" s="34">
        <v>2067.54</v>
      </c>
      <c r="R54" s="34">
        <v>2859.15</v>
      </c>
      <c r="S54" s="34">
        <v>3713.21</v>
      </c>
      <c r="T54" s="34">
        <v>4585.22</v>
      </c>
      <c r="U54" s="35">
        <v>3023.73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1642.37</v>
      </c>
      <c r="Q55" s="34">
        <v>2053.2600000000002</v>
      </c>
      <c r="R55" s="34">
        <v>2857.01</v>
      </c>
      <c r="S55" s="34">
        <v>3735.17</v>
      </c>
      <c r="T55" s="34">
        <v>4620.59</v>
      </c>
      <c r="U55" s="35">
        <v>3029.78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1634.28</v>
      </c>
      <c r="Q56" s="34">
        <v>2037.37</v>
      </c>
      <c r="R56" s="34">
        <v>2851.45</v>
      </c>
      <c r="S56" s="34">
        <v>3753.22</v>
      </c>
      <c r="T56" s="34">
        <v>4651.71</v>
      </c>
      <c r="U56" s="35">
        <v>3032.92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1625.93</v>
      </c>
      <c r="Q57" s="34">
        <v>2019.9</v>
      </c>
      <c r="R57" s="34">
        <v>2842.42</v>
      </c>
      <c r="S57" s="34">
        <v>3767.24</v>
      </c>
      <c r="T57" s="34">
        <v>4678.55</v>
      </c>
      <c r="U57" s="35">
        <v>3033.11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1617.39</v>
      </c>
      <c r="Q58" s="34">
        <v>2000.9</v>
      </c>
      <c r="R58" s="34">
        <v>2829.83</v>
      </c>
      <c r="S58" s="34">
        <v>3777.11</v>
      </c>
      <c r="T58" s="34">
        <v>4701.05</v>
      </c>
      <c r="U58" s="35">
        <v>3030.32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1608.71</v>
      </c>
      <c r="Q59" s="34">
        <v>1980.4</v>
      </c>
      <c r="R59" s="34">
        <v>2813.63</v>
      </c>
      <c r="S59" s="34">
        <v>3782.72</v>
      </c>
      <c r="T59" s="34">
        <v>4719.16</v>
      </c>
      <c r="U59" s="35">
        <v>3024.51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1599.95</v>
      </c>
      <c r="Q60" s="34">
        <v>1958.45</v>
      </c>
      <c r="R60" s="34">
        <v>2793.73</v>
      </c>
      <c r="S60" s="34">
        <v>3783.95</v>
      </c>
      <c r="T60" s="34">
        <v>4732.84</v>
      </c>
      <c r="U60" s="35">
        <v>3015.65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1591.17</v>
      </c>
      <c r="Q61" s="34">
        <v>1935.08</v>
      </c>
      <c r="R61" s="34">
        <v>2770.08</v>
      </c>
      <c r="S61" s="34">
        <v>3780.7</v>
      </c>
      <c r="T61" s="34">
        <v>4742.03</v>
      </c>
      <c r="U61" s="35">
        <v>3003.71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1582.42</v>
      </c>
      <c r="Q62" s="34">
        <v>1910.33</v>
      </c>
      <c r="R62" s="34">
        <v>2742.6</v>
      </c>
      <c r="S62" s="34">
        <v>3772.83</v>
      </c>
      <c r="T62" s="34">
        <v>4746.68</v>
      </c>
      <c r="U62" s="35">
        <v>2988.65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1573.77</v>
      </c>
      <c r="Q63" s="34">
        <v>1884.25</v>
      </c>
      <c r="R63" s="34">
        <v>2711.22</v>
      </c>
      <c r="S63" s="34">
        <v>3760.25</v>
      </c>
      <c r="T63" s="34">
        <v>4746.75</v>
      </c>
      <c r="U63" s="35">
        <v>2970.44</v>
      </c>
      <c r="V63" s="49"/>
      <c r="W63" s="14"/>
    </row>
    <row r="64" spans="1:23" ht="13" customHeight="1" x14ac:dyDescent="0.2">
      <c r="O64" s="53">
        <f t="shared" si="0"/>
        <v>57</v>
      </c>
      <c r="P64" s="54">
        <v>1565.27</v>
      </c>
      <c r="Q64" s="34">
        <v>1856.86</v>
      </c>
      <c r="R64" s="34">
        <v>2675.88</v>
      </c>
      <c r="S64" s="34">
        <v>3742.84</v>
      </c>
      <c r="T64" s="34">
        <v>4742.17</v>
      </c>
      <c r="U64" s="35">
        <v>2949.04</v>
      </c>
      <c r="V64" s="49"/>
    </row>
    <row r="65" spans="10:22" ht="13" customHeight="1" x14ac:dyDescent="0.2">
      <c r="O65" s="53">
        <f t="shared" si="0"/>
        <v>58</v>
      </c>
      <c r="P65" s="54">
        <v>1556.98</v>
      </c>
      <c r="Q65" s="34">
        <v>1828.21</v>
      </c>
      <c r="R65" s="34">
        <v>2636.51</v>
      </c>
      <c r="S65" s="34">
        <v>3720.48</v>
      </c>
      <c r="T65" s="34">
        <v>4732.91</v>
      </c>
      <c r="U65" s="35">
        <v>2924.42</v>
      </c>
      <c r="V65" s="49"/>
    </row>
    <row r="66" spans="10:22" ht="13" customHeight="1" x14ac:dyDescent="0.2">
      <c r="J66" s="37"/>
      <c r="O66" s="50">
        <f t="shared" si="0"/>
        <v>59</v>
      </c>
      <c r="P66" s="58">
        <v>1548.97</v>
      </c>
      <c r="Q66" s="40">
        <v>1798.33</v>
      </c>
      <c r="R66" s="40">
        <v>2593.0300000000002</v>
      </c>
      <c r="S66" s="40">
        <v>3693.05</v>
      </c>
      <c r="T66" s="40">
        <v>4718.91</v>
      </c>
      <c r="U66" s="41">
        <v>2896.54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35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1227</v>
      </c>
      <c r="P7" s="34">
        <v>1543</v>
      </c>
      <c r="Q7" s="34">
        <v>1680</v>
      </c>
      <c r="R7" s="34">
        <v>1881</v>
      </c>
      <c r="S7" s="35">
        <v>2075</v>
      </c>
      <c r="T7" s="36">
        <v>1712</v>
      </c>
      <c r="U7" s="36">
        <v>74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1521</v>
      </c>
      <c r="P8" s="34">
        <v>1688</v>
      </c>
      <c r="Q8" s="34">
        <v>2027</v>
      </c>
      <c r="R8" s="34">
        <v>2259</v>
      </c>
      <c r="S8" s="35">
        <v>2444</v>
      </c>
      <c r="T8" s="36">
        <v>2006</v>
      </c>
      <c r="U8" s="36">
        <v>627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1628</v>
      </c>
      <c r="P9" s="34">
        <v>1867</v>
      </c>
      <c r="Q9" s="34">
        <v>2266</v>
      </c>
      <c r="R9" s="34">
        <v>2586</v>
      </c>
      <c r="S9" s="35">
        <v>2980</v>
      </c>
      <c r="T9" s="36">
        <v>2301</v>
      </c>
      <c r="U9" s="36">
        <v>962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1476</v>
      </c>
      <c r="P10" s="34">
        <v>1768</v>
      </c>
      <c r="Q10" s="34">
        <v>2136</v>
      </c>
      <c r="R10" s="34">
        <v>2843</v>
      </c>
      <c r="S10" s="35">
        <v>3663</v>
      </c>
      <c r="T10" s="36">
        <v>2387</v>
      </c>
      <c r="U10" s="36">
        <v>909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1572</v>
      </c>
      <c r="P11" s="34">
        <v>1854</v>
      </c>
      <c r="Q11" s="34">
        <v>2520</v>
      </c>
      <c r="R11" s="34">
        <v>3482</v>
      </c>
      <c r="S11" s="35">
        <v>4160</v>
      </c>
      <c r="T11" s="36">
        <v>2706</v>
      </c>
      <c r="U11" s="36">
        <v>1010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1562</v>
      </c>
      <c r="P12" s="34">
        <v>1800</v>
      </c>
      <c r="Q12" s="34">
        <v>2455</v>
      </c>
      <c r="R12" s="34">
        <v>3333</v>
      </c>
      <c r="S12" s="35">
        <v>4430</v>
      </c>
      <c r="T12" s="36">
        <v>2723</v>
      </c>
      <c r="U12" s="36">
        <v>1319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1583</v>
      </c>
      <c r="P13" s="34">
        <v>2003</v>
      </c>
      <c r="Q13" s="34">
        <v>2810</v>
      </c>
      <c r="R13" s="34">
        <v>4135</v>
      </c>
      <c r="S13" s="35">
        <v>5082</v>
      </c>
      <c r="T13" s="36">
        <v>3104</v>
      </c>
      <c r="U13" s="36">
        <v>1908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1544</v>
      </c>
      <c r="P14" s="34">
        <v>1773</v>
      </c>
      <c r="Q14" s="34">
        <v>2662</v>
      </c>
      <c r="R14" s="34">
        <v>4194</v>
      </c>
      <c r="S14" s="35">
        <v>5387</v>
      </c>
      <c r="T14" s="36">
        <v>3080</v>
      </c>
      <c r="U14" s="36">
        <v>2009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1559</v>
      </c>
      <c r="P15" s="40">
        <v>1774</v>
      </c>
      <c r="Q15" s="40">
        <v>2645</v>
      </c>
      <c r="R15" s="40">
        <v>3973</v>
      </c>
      <c r="S15" s="41">
        <v>5038</v>
      </c>
      <c r="T15" s="42">
        <v>2993</v>
      </c>
      <c r="U15" s="42">
        <v>1773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1259.07</v>
      </c>
      <c r="Q25" s="34">
        <v>1548.64</v>
      </c>
      <c r="R25" s="34">
        <v>1727.43</v>
      </c>
      <c r="S25" s="34">
        <v>1917.56</v>
      </c>
      <c r="T25" s="34">
        <v>2026.14</v>
      </c>
      <c r="U25" s="35">
        <v>1720.5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1307.21</v>
      </c>
      <c r="Q26" s="34">
        <v>1580.91</v>
      </c>
      <c r="R26" s="34">
        <v>1777.51</v>
      </c>
      <c r="S26" s="34">
        <v>1971.3</v>
      </c>
      <c r="T26" s="34">
        <v>2115.2399999999998</v>
      </c>
      <c r="U26" s="35">
        <v>1776.75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1350.81</v>
      </c>
      <c r="Q27" s="34">
        <v>1611.24</v>
      </c>
      <c r="R27" s="34">
        <v>1826.48</v>
      </c>
      <c r="S27" s="34">
        <v>2029.23</v>
      </c>
      <c r="T27" s="34">
        <v>2209.4899999999998</v>
      </c>
      <c r="U27" s="35">
        <v>1832.88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1390.09</v>
      </c>
      <c r="Q28" s="34">
        <v>1639.67</v>
      </c>
      <c r="R28" s="34">
        <v>1874.29</v>
      </c>
      <c r="S28" s="34">
        <v>2091.02</v>
      </c>
      <c r="T28" s="34">
        <v>2308.44</v>
      </c>
      <c r="U28" s="35">
        <v>1888.81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1425.24</v>
      </c>
      <c r="Q29" s="34">
        <v>1666.24</v>
      </c>
      <c r="R29" s="34">
        <v>1920.94</v>
      </c>
      <c r="S29" s="34">
        <v>2156.33</v>
      </c>
      <c r="T29" s="34">
        <v>2411.63</v>
      </c>
      <c r="U29" s="35">
        <v>1944.45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1456.45</v>
      </c>
      <c r="Q30" s="34">
        <v>1691</v>
      </c>
      <c r="R30" s="34">
        <v>1966.41</v>
      </c>
      <c r="S30" s="34">
        <v>2224.83</v>
      </c>
      <c r="T30" s="34">
        <v>2518.61</v>
      </c>
      <c r="U30" s="35">
        <v>1999.7</v>
      </c>
      <c r="V30" s="49"/>
    </row>
    <row r="31" spans="1:57" ht="13" customHeight="1" x14ac:dyDescent="0.2">
      <c r="O31" s="53">
        <f t="shared" si="0"/>
        <v>24</v>
      </c>
      <c r="P31" s="54">
        <v>1483.92</v>
      </c>
      <c r="Q31" s="34">
        <v>1713.99</v>
      </c>
      <c r="R31" s="34">
        <v>2010.68</v>
      </c>
      <c r="S31" s="34">
        <v>2296.17</v>
      </c>
      <c r="T31" s="34">
        <v>2628.9</v>
      </c>
      <c r="U31" s="35">
        <v>2054.4899999999998</v>
      </c>
      <c r="V31" s="49"/>
    </row>
    <row r="32" spans="1:57" ht="13" customHeight="1" x14ac:dyDescent="0.2">
      <c r="O32" s="53">
        <f t="shared" si="0"/>
        <v>25</v>
      </c>
      <c r="P32" s="54">
        <v>1507.85</v>
      </c>
      <c r="Q32" s="34">
        <v>1735.27</v>
      </c>
      <c r="R32" s="34">
        <v>2053.7199999999998</v>
      </c>
      <c r="S32" s="34">
        <v>2370.0300000000002</v>
      </c>
      <c r="T32" s="34">
        <v>2742.06</v>
      </c>
      <c r="U32" s="35">
        <v>2108.7199999999998</v>
      </c>
      <c r="V32" s="49"/>
    </row>
    <row r="33" spans="1:22" ht="13" customHeight="1" x14ac:dyDescent="0.2">
      <c r="O33" s="53">
        <f t="shared" si="0"/>
        <v>26</v>
      </c>
      <c r="P33" s="54">
        <v>1528.43</v>
      </c>
      <c r="Q33" s="34">
        <v>1754.87</v>
      </c>
      <c r="R33" s="34">
        <v>2095.52</v>
      </c>
      <c r="S33" s="34">
        <v>2446.06</v>
      </c>
      <c r="T33" s="34">
        <v>2857.63</v>
      </c>
      <c r="U33" s="35">
        <v>2162.3200000000002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1545.86</v>
      </c>
      <c r="Q34" s="34">
        <v>1772.84</v>
      </c>
      <c r="R34" s="34">
        <v>2136.0500000000002</v>
      </c>
      <c r="S34" s="34">
        <v>2523.94</v>
      </c>
      <c r="T34" s="34">
        <v>2975.14</v>
      </c>
      <c r="U34" s="35">
        <v>2215.1799999999998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1560.34</v>
      </c>
      <c r="Q35" s="34">
        <v>1789.22</v>
      </c>
      <c r="R35" s="34">
        <v>2175.3000000000002</v>
      </c>
      <c r="S35" s="34">
        <v>2603.3200000000002</v>
      </c>
      <c r="T35" s="34">
        <v>3094.15</v>
      </c>
      <c r="U35" s="35">
        <v>2267.23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1572.06</v>
      </c>
      <c r="Q36" s="34">
        <v>1804.06</v>
      </c>
      <c r="R36" s="34">
        <v>2213.2600000000002</v>
      </c>
      <c r="S36" s="34">
        <v>2683.87</v>
      </c>
      <c r="T36" s="34">
        <v>3214.18</v>
      </c>
      <c r="U36" s="35">
        <v>2318.39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1581.22</v>
      </c>
      <c r="Q37" s="34">
        <v>1817.41</v>
      </c>
      <c r="R37" s="34">
        <v>2249.88</v>
      </c>
      <c r="S37" s="34">
        <v>2765.25</v>
      </c>
      <c r="T37" s="34">
        <v>3334.78</v>
      </c>
      <c r="U37" s="35">
        <v>2368.5500000000002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1588.02</v>
      </c>
      <c r="Q38" s="34">
        <v>1829.31</v>
      </c>
      <c r="R38" s="34">
        <v>2285.17</v>
      </c>
      <c r="S38" s="34">
        <v>2847.14</v>
      </c>
      <c r="T38" s="34">
        <v>3455.5</v>
      </c>
      <c r="U38" s="35">
        <v>2417.63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1592.65</v>
      </c>
      <c r="Q39" s="34">
        <v>1839.8</v>
      </c>
      <c r="R39" s="34">
        <v>2319.1</v>
      </c>
      <c r="S39" s="34">
        <v>2929.19</v>
      </c>
      <c r="T39" s="34">
        <v>3575.87</v>
      </c>
      <c r="U39" s="35">
        <v>2465.56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1595.32</v>
      </c>
      <c r="Q40" s="34">
        <v>1848.93</v>
      </c>
      <c r="R40" s="34">
        <v>2351.65</v>
      </c>
      <c r="S40" s="34">
        <v>3011.06</v>
      </c>
      <c r="T40" s="34">
        <v>3695.44</v>
      </c>
      <c r="U40" s="35">
        <v>2512.23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1596.2</v>
      </c>
      <c r="Q41" s="34">
        <v>1856.75</v>
      </c>
      <c r="R41" s="34">
        <v>2382.79</v>
      </c>
      <c r="S41" s="34">
        <v>3092.43</v>
      </c>
      <c r="T41" s="34">
        <v>3813.75</v>
      </c>
      <c r="U41" s="35">
        <v>2557.5700000000002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1595.52</v>
      </c>
      <c r="Q42" s="34">
        <v>1863.29</v>
      </c>
      <c r="R42" s="34">
        <v>2412.52</v>
      </c>
      <c r="S42" s="34">
        <v>3172.95</v>
      </c>
      <c r="T42" s="34">
        <v>3930.34</v>
      </c>
      <c r="U42" s="35">
        <v>2601.4899999999998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1593.45</v>
      </c>
      <c r="Q43" s="34">
        <v>1868.61</v>
      </c>
      <c r="R43" s="34">
        <v>2440.81</v>
      </c>
      <c r="S43" s="34">
        <v>3252.3</v>
      </c>
      <c r="T43" s="34">
        <v>4044.74</v>
      </c>
      <c r="U43" s="35">
        <v>2643.9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1590.19</v>
      </c>
      <c r="Q44" s="34">
        <v>1872.75</v>
      </c>
      <c r="R44" s="34">
        <v>2467.64</v>
      </c>
      <c r="S44" s="34">
        <v>3330.13</v>
      </c>
      <c r="T44" s="34">
        <v>4156.51</v>
      </c>
      <c r="U44" s="35">
        <v>2684.71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1585.95</v>
      </c>
      <c r="Q45" s="34">
        <v>1875.76</v>
      </c>
      <c r="R45" s="34">
        <v>2492.98</v>
      </c>
      <c r="S45" s="34">
        <v>3406.1</v>
      </c>
      <c r="T45" s="34">
        <v>4265.1899999999996</v>
      </c>
      <c r="U45" s="35">
        <v>2723.83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1580.92</v>
      </c>
      <c r="Q46" s="34">
        <v>1877.67</v>
      </c>
      <c r="R46" s="34">
        <v>2516.84</v>
      </c>
      <c r="S46" s="34">
        <v>3479.9</v>
      </c>
      <c r="T46" s="34">
        <v>4370.3</v>
      </c>
      <c r="U46" s="35">
        <v>2761.19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1575.29</v>
      </c>
      <c r="Q47" s="34">
        <v>1878.54</v>
      </c>
      <c r="R47" s="34">
        <v>2539.17</v>
      </c>
      <c r="S47" s="34">
        <v>3551.17</v>
      </c>
      <c r="T47" s="34">
        <v>4471.41</v>
      </c>
      <c r="U47" s="35">
        <v>2796.68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1569.26</v>
      </c>
      <c r="Q48" s="34">
        <v>1878.41</v>
      </c>
      <c r="R48" s="34">
        <v>2559.9699999999998</v>
      </c>
      <c r="S48" s="34">
        <v>3619.58</v>
      </c>
      <c r="T48" s="34">
        <v>4568.04</v>
      </c>
      <c r="U48" s="35">
        <v>2830.24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1563.04</v>
      </c>
      <c r="Q49" s="34">
        <v>1877.33</v>
      </c>
      <c r="R49" s="34">
        <v>2579.1999999999998</v>
      </c>
      <c r="S49" s="34">
        <v>3684.8</v>
      </c>
      <c r="T49" s="34">
        <v>4659.74</v>
      </c>
      <c r="U49" s="35">
        <v>2861.76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1556.81</v>
      </c>
      <c r="Q50" s="34">
        <v>1875.34</v>
      </c>
      <c r="R50" s="34">
        <v>2596.87</v>
      </c>
      <c r="S50" s="34">
        <v>3746.49</v>
      </c>
      <c r="T50" s="34">
        <v>4746.0600000000004</v>
      </c>
      <c r="U50" s="35">
        <v>2891.16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1550.77</v>
      </c>
      <c r="Q51" s="34">
        <v>1872.48</v>
      </c>
      <c r="R51" s="34">
        <v>2612.9299999999998</v>
      </c>
      <c r="S51" s="34">
        <v>3804.31</v>
      </c>
      <c r="T51" s="34">
        <v>4826.5200000000004</v>
      </c>
      <c r="U51" s="35">
        <v>2918.36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1545.11</v>
      </c>
      <c r="Q52" s="34">
        <v>1868.8</v>
      </c>
      <c r="R52" s="34">
        <v>2627.38</v>
      </c>
      <c r="S52" s="34">
        <v>3857.93</v>
      </c>
      <c r="T52" s="34">
        <v>4900.6899999999996</v>
      </c>
      <c r="U52" s="35">
        <v>2943.26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1540.05</v>
      </c>
      <c r="Q53" s="34">
        <v>1864.34</v>
      </c>
      <c r="R53" s="34">
        <v>2640.19</v>
      </c>
      <c r="S53" s="34">
        <v>3907.02</v>
      </c>
      <c r="T53" s="34">
        <v>4968.08</v>
      </c>
      <c r="U53" s="35">
        <v>2965.79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1535.76</v>
      </c>
      <c r="Q54" s="34">
        <v>1859.16</v>
      </c>
      <c r="R54" s="34">
        <v>2651.35</v>
      </c>
      <c r="S54" s="34">
        <v>3951.24</v>
      </c>
      <c r="T54" s="34">
        <v>5028.26</v>
      </c>
      <c r="U54" s="35">
        <v>2985.84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1532.45</v>
      </c>
      <c r="Q55" s="34">
        <v>1853.29</v>
      </c>
      <c r="R55" s="34">
        <v>2660.84</v>
      </c>
      <c r="S55" s="34">
        <v>3990.25</v>
      </c>
      <c r="T55" s="34">
        <v>5080.75</v>
      </c>
      <c r="U55" s="35">
        <v>3003.35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1530.32</v>
      </c>
      <c r="Q56" s="34">
        <v>1846.78</v>
      </c>
      <c r="R56" s="34">
        <v>2668.62</v>
      </c>
      <c r="S56" s="34">
        <v>4023.71</v>
      </c>
      <c r="T56" s="34">
        <v>5125.1000000000004</v>
      </c>
      <c r="U56" s="35">
        <v>3018.21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1529.56</v>
      </c>
      <c r="Q57" s="34">
        <v>1839.68</v>
      </c>
      <c r="R57" s="34">
        <v>2674.7</v>
      </c>
      <c r="S57" s="34">
        <v>4051.3</v>
      </c>
      <c r="T57" s="34">
        <v>5160.8500000000004</v>
      </c>
      <c r="U57" s="35">
        <v>3030.35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1530.36</v>
      </c>
      <c r="Q58" s="34">
        <v>1832.03</v>
      </c>
      <c r="R58" s="34">
        <v>2679.04</v>
      </c>
      <c r="S58" s="34">
        <v>4072.67</v>
      </c>
      <c r="T58" s="34">
        <v>5187.55</v>
      </c>
      <c r="U58" s="35">
        <v>3039.68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1532.93</v>
      </c>
      <c r="Q59" s="34">
        <v>1823.87</v>
      </c>
      <c r="R59" s="34">
        <v>2681.63</v>
      </c>
      <c r="S59" s="34">
        <v>4087.49</v>
      </c>
      <c r="T59" s="34">
        <v>5204.7299999999996</v>
      </c>
      <c r="U59" s="35">
        <v>3046.1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1537.46</v>
      </c>
      <c r="Q60" s="34">
        <v>1815.26</v>
      </c>
      <c r="R60" s="34">
        <v>2682.44</v>
      </c>
      <c r="S60" s="34">
        <v>4095.43</v>
      </c>
      <c r="T60" s="34">
        <v>5211.9399999999996</v>
      </c>
      <c r="U60" s="35">
        <v>3049.53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1544.15</v>
      </c>
      <c r="Q61" s="34">
        <v>1806.23</v>
      </c>
      <c r="R61" s="34">
        <v>2681.46</v>
      </c>
      <c r="S61" s="34">
        <v>4096.1400000000003</v>
      </c>
      <c r="T61" s="34">
        <v>5208.72</v>
      </c>
      <c r="U61" s="35">
        <v>3049.89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1553.19</v>
      </c>
      <c r="Q62" s="34">
        <v>1796.83</v>
      </c>
      <c r="R62" s="34">
        <v>2678.67</v>
      </c>
      <c r="S62" s="34">
        <v>4089.3</v>
      </c>
      <c r="T62" s="34">
        <v>5194.6000000000004</v>
      </c>
      <c r="U62" s="35">
        <v>3047.09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1564.78</v>
      </c>
      <c r="Q63" s="34">
        <v>1787.1</v>
      </c>
      <c r="R63" s="34">
        <v>2674.05</v>
      </c>
      <c r="S63" s="34">
        <v>4074.56</v>
      </c>
      <c r="T63" s="34">
        <v>5169.1400000000003</v>
      </c>
      <c r="U63" s="35">
        <v>3041.04</v>
      </c>
      <c r="V63" s="49"/>
      <c r="W63" s="14"/>
    </row>
    <row r="64" spans="1:23" ht="13" customHeight="1" x14ac:dyDescent="0.2">
      <c r="O64" s="53">
        <f t="shared" si="0"/>
        <v>57</v>
      </c>
      <c r="P64" s="54">
        <v>1579.12</v>
      </c>
      <c r="Q64" s="34">
        <v>1777.1</v>
      </c>
      <c r="R64" s="34">
        <v>2667.57</v>
      </c>
      <c r="S64" s="34">
        <v>4051.6</v>
      </c>
      <c r="T64" s="34">
        <v>5131.87</v>
      </c>
      <c r="U64" s="35">
        <v>3031.66</v>
      </c>
      <c r="V64" s="49"/>
    </row>
    <row r="65" spans="10:22" ht="13" customHeight="1" x14ac:dyDescent="0.2">
      <c r="O65" s="53">
        <f t="shared" si="0"/>
        <v>58</v>
      </c>
      <c r="P65" s="54">
        <v>1596.4</v>
      </c>
      <c r="Q65" s="34">
        <v>1766.86</v>
      </c>
      <c r="R65" s="34">
        <v>2659.23</v>
      </c>
      <c r="S65" s="34">
        <v>4020.07</v>
      </c>
      <c r="T65" s="34">
        <v>5082.33</v>
      </c>
      <c r="U65" s="35">
        <v>3018.85</v>
      </c>
      <c r="V65" s="49"/>
    </row>
    <row r="66" spans="10:22" ht="13" customHeight="1" x14ac:dyDescent="0.2">
      <c r="J66" s="37"/>
      <c r="O66" s="50">
        <f t="shared" si="0"/>
        <v>59</v>
      </c>
      <c r="P66" s="58">
        <v>1616.82</v>
      </c>
      <c r="Q66" s="40">
        <v>1756.43</v>
      </c>
      <c r="R66" s="40">
        <v>2648.99</v>
      </c>
      <c r="S66" s="40">
        <v>3979.64</v>
      </c>
      <c r="T66" s="40">
        <v>5020.0600000000004</v>
      </c>
      <c r="U66" s="41">
        <v>3002.53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1053</v>
      </c>
      <c r="P7" s="34">
        <v>1414</v>
      </c>
      <c r="Q7" s="34">
        <v>1695</v>
      </c>
      <c r="R7" s="34">
        <v>1807</v>
      </c>
      <c r="S7" s="35">
        <v>1885</v>
      </c>
      <c r="T7" s="36">
        <v>1576</v>
      </c>
      <c r="U7" s="36">
        <v>70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1562</v>
      </c>
      <c r="P8" s="34">
        <v>1816</v>
      </c>
      <c r="Q8" s="34">
        <v>2094</v>
      </c>
      <c r="R8" s="34">
        <v>2262</v>
      </c>
      <c r="S8" s="35">
        <v>2402</v>
      </c>
      <c r="T8" s="36">
        <v>2044</v>
      </c>
      <c r="U8" s="36">
        <v>1171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1637</v>
      </c>
      <c r="P9" s="34">
        <v>1988</v>
      </c>
      <c r="Q9" s="34">
        <v>2294</v>
      </c>
      <c r="R9" s="34">
        <v>2842</v>
      </c>
      <c r="S9" s="35">
        <v>2987</v>
      </c>
      <c r="T9" s="36">
        <v>2359</v>
      </c>
      <c r="U9" s="36">
        <v>1979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1725</v>
      </c>
      <c r="P10" s="34">
        <v>2181</v>
      </c>
      <c r="Q10" s="34">
        <v>2358</v>
      </c>
      <c r="R10" s="34">
        <v>2969</v>
      </c>
      <c r="S10" s="35">
        <v>3877</v>
      </c>
      <c r="T10" s="36">
        <v>2672</v>
      </c>
      <c r="U10" s="36">
        <v>2109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1666</v>
      </c>
      <c r="P11" s="34">
        <v>2029</v>
      </c>
      <c r="Q11" s="34">
        <v>2624</v>
      </c>
      <c r="R11" s="34">
        <v>3071</v>
      </c>
      <c r="S11" s="35">
        <v>4363</v>
      </c>
      <c r="T11" s="36">
        <v>2795</v>
      </c>
      <c r="U11" s="36">
        <v>1658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1570</v>
      </c>
      <c r="P12" s="34">
        <v>2044</v>
      </c>
      <c r="Q12" s="34">
        <v>2880</v>
      </c>
      <c r="R12" s="34">
        <v>4024</v>
      </c>
      <c r="S12" s="35">
        <v>5481</v>
      </c>
      <c r="T12" s="36">
        <v>3366</v>
      </c>
      <c r="U12" s="36">
        <v>1493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1535</v>
      </c>
      <c r="P13" s="34">
        <v>1911</v>
      </c>
      <c r="Q13" s="34">
        <v>2439</v>
      </c>
      <c r="R13" s="34">
        <v>3596</v>
      </c>
      <c r="S13" s="35">
        <v>5135</v>
      </c>
      <c r="T13" s="36">
        <v>2974</v>
      </c>
      <c r="U13" s="36">
        <v>1457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1450</v>
      </c>
      <c r="P14" s="34">
        <v>1759</v>
      </c>
      <c r="Q14" s="34">
        <v>2250</v>
      </c>
      <c r="R14" s="34">
        <v>3641</v>
      </c>
      <c r="S14" s="35">
        <v>4843</v>
      </c>
      <c r="T14" s="36">
        <v>2884</v>
      </c>
      <c r="U14" s="36">
        <v>1031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1409</v>
      </c>
      <c r="P15" s="40">
        <v>1698</v>
      </c>
      <c r="Q15" s="40">
        <v>2239</v>
      </c>
      <c r="R15" s="40">
        <v>3759</v>
      </c>
      <c r="S15" s="41">
        <v>4883</v>
      </c>
      <c r="T15" s="42">
        <v>2804</v>
      </c>
      <c r="U15" s="42">
        <v>787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1046.3900000000001</v>
      </c>
      <c r="Q25" s="34">
        <v>1349.2</v>
      </c>
      <c r="R25" s="34">
        <v>1640.73</v>
      </c>
      <c r="S25" s="34">
        <v>1741.02</v>
      </c>
      <c r="T25" s="34">
        <v>1719.14</v>
      </c>
      <c r="U25" s="35">
        <v>1513.76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1151.6099999999999</v>
      </c>
      <c r="Q26" s="34">
        <v>1460.91</v>
      </c>
      <c r="R26" s="34">
        <v>1736.37</v>
      </c>
      <c r="S26" s="34">
        <v>1865.05</v>
      </c>
      <c r="T26" s="34">
        <v>1869.96</v>
      </c>
      <c r="U26" s="35">
        <v>1626.97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1246.57</v>
      </c>
      <c r="Q27" s="34">
        <v>1562.54</v>
      </c>
      <c r="R27" s="34">
        <v>1826.56</v>
      </c>
      <c r="S27" s="34">
        <v>1984.57</v>
      </c>
      <c r="T27" s="34">
        <v>2023.44</v>
      </c>
      <c r="U27" s="35">
        <v>1736.02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1331.7</v>
      </c>
      <c r="Q28" s="34">
        <v>1654.48</v>
      </c>
      <c r="R28" s="34">
        <v>1911.4</v>
      </c>
      <c r="S28" s="34">
        <v>2099.62</v>
      </c>
      <c r="T28" s="34">
        <v>2179.0500000000002</v>
      </c>
      <c r="U28" s="35">
        <v>1840.9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1407.42</v>
      </c>
      <c r="Q29" s="34">
        <v>1737.09</v>
      </c>
      <c r="R29" s="34">
        <v>1990.97</v>
      </c>
      <c r="S29" s="34">
        <v>2210.27</v>
      </c>
      <c r="T29" s="34">
        <v>2336.2600000000002</v>
      </c>
      <c r="U29" s="35">
        <v>1941.6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1474.16</v>
      </c>
      <c r="Q30" s="34">
        <v>1810.77</v>
      </c>
      <c r="R30" s="34">
        <v>2065.36</v>
      </c>
      <c r="S30" s="34">
        <v>2316.5700000000002</v>
      </c>
      <c r="T30" s="34">
        <v>2494.5300000000002</v>
      </c>
      <c r="U30" s="35">
        <v>2038.1</v>
      </c>
      <c r="V30" s="49"/>
    </row>
    <row r="31" spans="1:57" ht="13" customHeight="1" x14ac:dyDescent="0.2">
      <c r="O31" s="53">
        <f t="shared" si="0"/>
        <v>24</v>
      </c>
      <c r="P31" s="54">
        <v>1532.33</v>
      </c>
      <c r="Q31" s="34">
        <v>1875.89</v>
      </c>
      <c r="R31" s="34">
        <v>2134.67</v>
      </c>
      <c r="S31" s="34">
        <v>2418.56</v>
      </c>
      <c r="T31" s="34">
        <v>2653.33</v>
      </c>
      <c r="U31" s="35">
        <v>2130.41</v>
      </c>
      <c r="V31" s="49"/>
    </row>
    <row r="32" spans="1:57" ht="13" customHeight="1" x14ac:dyDescent="0.2">
      <c r="O32" s="53">
        <f t="shared" si="0"/>
        <v>25</v>
      </c>
      <c r="P32" s="54">
        <v>1582.38</v>
      </c>
      <c r="Q32" s="34">
        <v>1932.84</v>
      </c>
      <c r="R32" s="34">
        <v>2198.9899999999998</v>
      </c>
      <c r="S32" s="34">
        <v>2516.31</v>
      </c>
      <c r="T32" s="34">
        <v>2812.14</v>
      </c>
      <c r="U32" s="35">
        <v>2218.5100000000002</v>
      </c>
      <c r="V32" s="49"/>
    </row>
    <row r="33" spans="1:22" ht="13" customHeight="1" x14ac:dyDescent="0.2">
      <c r="O33" s="53">
        <f t="shared" si="0"/>
        <v>26</v>
      </c>
      <c r="P33" s="54">
        <v>1624.72</v>
      </c>
      <c r="Q33" s="34">
        <v>1981.98</v>
      </c>
      <c r="R33" s="34">
        <v>2258.4</v>
      </c>
      <c r="S33" s="34">
        <v>2609.85</v>
      </c>
      <c r="T33" s="34">
        <v>2970.42</v>
      </c>
      <c r="U33" s="35">
        <v>2302.39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1659.78</v>
      </c>
      <c r="Q34" s="34">
        <v>2023.7</v>
      </c>
      <c r="R34" s="34">
        <v>2313</v>
      </c>
      <c r="S34" s="34">
        <v>2699.26</v>
      </c>
      <c r="T34" s="34">
        <v>3127.65</v>
      </c>
      <c r="U34" s="35">
        <v>2382.04</v>
      </c>
      <c r="V34" s="49"/>
    </row>
    <row r="35" spans="1:22" ht="13" customHeight="1" x14ac:dyDescent="0.2">
      <c r="J35" s="15"/>
      <c r="O35" s="53">
        <f t="shared" si="0"/>
        <v>28</v>
      </c>
      <c r="P35" s="54">
        <v>1687.98</v>
      </c>
      <c r="Q35" s="34">
        <v>2058.37</v>
      </c>
      <c r="R35" s="34">
        <v>2362.89</v>
      </c>
      <c r="S35" s="34">
        <v>2784.57</v>
      </c>
      <c r="T35" s="34">
        <v>3283.29</v>
      </c>
      <c r="U35" s="35">
        <v>2457.4499999999998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1709.76</v>
      </c>
      <c r="Q36" s="34">
        <v>2086.38</v>
      </c>
      <c r="R36" s="34">
        <v>2408.15</v>
      </c>
      <c r="S36" s="34">
        <v>2865.84</v>
      </c>
      <c r="T36" s="34">
        <v>3436.82</v>
      </c>
      <c r="U36" s="35">
        <v>2528.61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1725.53</v>
      </c>
      <c r="Q37" s="34">
        <v>2108.11</v>
      </c>
      <c r="R37" s="34">
        <v>2448.87</v>
      </c>
      <c r="S37" s="34">
        <v>2943.13</v>
      </c>
      <c r="T37" s="34">
        <v>3587.69</v>
      </c>
      <c r="U37" s="35">
        <v>2595.52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1735.73</v>
      </c>
      <c r="Q38" s="34">
        <v>2123.94</v>
      </c>
      <c r="R38" s="34">
        <v>2485.14</v>
      </c>
      <c r="S38" s="34">
        <v>3016.48</v>
      </c>
      <c r="T38" s="34">
        <v>3735.39</v>
      </c>
      <c r="U38" s="35">
        <v>2658.15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1740.78</v>
      </c>
      <c r="Q39" s="34">
        <v>2134.23</v>
      </c>
      <c r="R39" s="34">
        <v>2517.06</v>
      </c>
      <c r="S39" s="34">
        <v>3085.95</v>
      </c>
      <c r="T39" s="34">
        <v>3879.38</v>
      </c>
      <c r="U39" s="35">
        <v>2716.51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1741.1</v>
      </c>
      <c r="Q40" s="34">
        <v>2139.38</v>
      </c>
      <c r="R40" s="34">
        <v>2544.7199999999998</v>
      </c>
      <c r="S40" s="34">
        <v>3151.59</v>
      </c>
      <c r="T40" s="34">
        <v>4019.13</v>
      </c>
      <c r="U40" s="35">
        <v>2770.59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1737.12</v>
      </c>
      <c r="Q41" s="34">
        <v>2139.7600000000002</v>
      </c>
      <c r="R41" s="34">
        <v>2568.21</v>
      </c>
      <c r="S41" s="34">
        <v>3213.46</v>
      </c>
      <c r="T41" s="34">
        <v>4154.1099999999997</v>
      </c>
      <c r="U41" s="35">
        <v>2820.36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1729.27</v>
      </c>
      <c r="Q42" s="34">
        <v>2135.7600000000002</v>
      </c>
      <c r="R42" s="34">
        <v>2587.61</v>
      </c>
      <c r="S42" s="34">
        <v>3271.61</v>
      </c>
      <c r="T42" s="34">
        <v>4283.8</v>
      </c>
      <c r="U42" s="35">
        <v>2865.84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1717.97</v>
      </c>
      <c r="Q43" s="34">
        <v>2127.7399999999998</v>
      </c>
      <c r="R43" s="34">
        <v>2603.0300000000002</v>
      </c>
      <c r="S43" s="34">
        <v>3326.08</v>
      </c>
      <c r="T43" s="34">
        <v>4407.6499999999996</v>
      </c>
      <c r="U43" s="35">
        <v>2906.99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1703.65</v>
      </c>
      <c r="Q44" s="34">
        <v>2116.09</v>
      </c>
      <c r="R44" s="34">
        <v>2614.5500000000002</v>
      </c>
      <c r="S44" s="34">
        <v>3376.93</v>
      </c>
      <c r="T44" s="34">
        <v>4525.1400000000003</v>
      </c>
      <c r="U44" s="35">
        <v>2943.82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1686.73</v>
      </c>
      <c r="Q45" s="34">
        <v>2101.19</v>
      </c>
      <c r="R45" s="34">
        <v>2622.26</v>
      </c>
      <c r="S45" s="34">
        <v>3424.22</v>
      </c>
      <c r="T45" s="34">
        <v>4635.7299999999996</v>
      </c>
      <c r="U45" s="35">
        <v>2976.32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1667.64</v>
      </c>
      <c r="Q46" s="34">
        <v>2083.42</v>
      </c>
      <c r="R46" s="34">
        <v>2626.26</v>
      </c>
      <c r="S46" s="34">
        <v>3468</v>
      </c>
      <c r="T46" s="34">
        <v>4738.91</v>
      </c>
      <c r="U46" s="35">
        <v>3004.47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1646.81</v>
      </c>
      <c r="Q47" s="34">
        <v>2063.16</v>
      </c>
      <c r="R47" s="34">
        <v>2626.64</v>
      </c>
      <c r="S47" s="34">
        <v>3508.32</v>
      </c>
      <c r="T47" s="34">
        <v>4834.13</v>
      </c>
      <c r="U47" s="35">
        <v>3028.27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1624.66</v>
      </c>
      <c r="Q48" s="34">
        <v>2040.78</v>
      </c>
      <c r="R48" s="34">
        <v>2623.48</v>
      </c>
      <c r="S48" s="34">
        <v>3545.23</v>
      </c>
      <c r="T48" s="34">
        <v>4920.87</v>
      </c>
      <c r="U48" s="35">
        <v>3047.71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1601.62</v>
      </c>
      <c r="Q49" s="34">
        <v>2016.66</v>
      </c>
      <c r="R49" s="34">
        <v>2616.88</v>
      </c>
      <c r="S49" s="34">
        <v>3578.78</v>
      </c>
      <c r="T49" s="34">
        <v>4998.6000000000004</v>
      </c>
      <c r="U49" s="35">
        <v>3062.77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1578.11</v>
      </c>
      <c r="Q50" s="34">
        <v>1991.19</v>
      </c>
      <c r="R50" s="34">
        <v>2606.9299999999998</v>
      </c>
      <c r="S50" s="34">
        <v>3609.03</v>
      </c>
      <c r="T50" s="34">
        <v>5066.78</v>
      </c>
      <c r="U50" s="35">
        <v>3073.45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1554.56</v>
      </c>
      <c r="Q51" s="34">
        <v>1964.74</v>
      </c>
      <c r="R51" s="34">
        <v>2593.7199999999998</v>
      </c>
      <c r="S51" s="34">
        <v>3636.04</v>
      </c>
      <c r="T51" s="34">
        <v>5124.8900000000003</v>
      </c>
      <c r="U51" s="35">
        <v>3079.73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1531.39</v>
      </c>
      <c r="Q52" s="34">
        <v>1937.7</v>
      </c>
      <c r="R52" s="34">
        <v>2577.35</v>
      </c>
      <c r="S52" s="34">
        <v>3659.84</v>
      </c>
      <c r="T52" s="34">
        <v>5172.3900000000003</v>
      </c>
      <c r="U52" s="35">
        <v>3081.62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1509.04</v>
      </c>
      <c r="Q53" s="34">
        <v>1910.43</v>
      </c>
      <c r="R53" s="34">
        <v>2557.9</v>
      </c>
      <c r="S53" s="34">
        <v>3680.5</v>
      </c>
      <c r="T53" s="34">
        <v>5208.76</v>
      </c>
      <c r="U53" s="35">
        <v>3079.09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1487.92</v>
      </c>
      <c r="Q54" s="34">
        <v>1883.33</v>
      </c>
      <c r="R54" s="34">
        <v>2535.46</v>
      </c>
      <c r="S54" s="34">
        <v>3698.07</v>
      </c>
      <c r="T54" s="34">
        <v>5233.46</v>
      </c>
      <c r="U54" s="35">
        <v>3072.14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1468.47</v>
      </c>
      <c r="Q55" s="34">
        <v>1856.77</v>
      </c>
      <c r="R55" s="34">
        <v>2510.13</v>
      </c>
      <c r="S55" s="34">
        <v>3712.6</v>
      </c>
      <c r="T55" s="34">
        <v>5245.97</v>
      </c>
      <c r="U55" s="35">
        <v>3060.77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1451.1</v>
      </c>
      <c r="Q56" s="34">
        <v>1831.12</v>
      </c>
      <c r="R56" s="34">
        <v>2482</v>
      </c>
      <c r="S56" s="34">
        <v>3724.15</v>
      </c>
      <c r="T56" s="34">
        <v>5245.75</v>
      </c>
      <c r="U56" s="35">
        <v>3044.95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1436.25</v>
      </c>
      <c r="Q57" s="34">
        <v>1806.77</v>
      </c>
      <c r="R57" s="34">
        <v>2451.15</v>
      </c>
      <c r="S57" s="34">
        <v>3732.76</v>
      </c>
      <c r="T57" s="34">
        <v>5232.2700000000004</v>
      </c>
      <c r="U57" s="35">
        <v>3024.68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1424.33</v>
      </c>
      <c r="Q58" s="34">
        <v>1784.1</v>
      </c>
      <c r="R58" s="34">
        <v>2417.69</v>
      </c>
      <c r="S58" s="34">
        <v>3738.49</v>
      </c>
      <c r="T58" s="34">
        <v>5205</v>
      </c>
      <c r="U58" s="35">
        <v>2999.95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1415.79</v>
      </c>
      <c r="Q59" s="34">
        <v>1763.48</v>
      </c>
      <c r="R59" s="34">
        <v>2381.6999999999998</v>
      </c>
      <c r="S59" s="34">
        <v>3741.39</v>
      </c>
      <c r="T59" s="34">
        <v>5163.41</v>
      </c>
      <c r="U59" s="35">
        <v>2970.75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1411.03</v>
      </c>
      <c r="Q60" s="34">
        <v>1745.3</v>
      </c>
      <c r="R60" s="34">
        <v>2343.27</v>
      </c>
      <c r="S60" s="34">
        <v>3741.51</v>
      </c>
      <c r="T60" s="34">
        <v>5106.9799999999996</v>
      </c>
      <c r="U60" s="35">
        <v>2937.08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1410.49</v>
      </c>
      <c r="Q61" s="34">
        <v>1729.93</v>
      </c>
      <c r="R61" s="34">
        <v>2302.4899999999998</v>
      </c>
      <c r="S61" s="34">
        <v>3738.91</v>
      </c>
      <c r="T61" s="34">
        <v>5035.16</v>
      </c>
      <c r="U61" s="35">
        <v>2898.91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1414.6</v>
      </c>
      <c r="Q62" s="34">
        <v>1717.76</v>
      </c>
      <c r="R62" s="34">
        <v>2259.46</v>
      </c>
      <c r="S62" s="34">
        <v>3733.64</v>
      </c>
      <c r="T62" s="34">
        <v>4947.4399999999996</v>
      </c>
      <c r="U62" s="35">
        <v>2856.25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1423.77</v>
      </c>
      <c r="Q63" s="34">
        <v>1709.15</v>
      </c>
      <c r="R63" s="34">
        <v>2214.27</v>
      </c>
      <c r="S63" s="34">
        <v>3725.75</v>
      </c>
      <c r="T63" s="34">
        <v>4843.2700000000004</v>
      </c>
      <c r="U63" s="35">
        <v>2809.08</v>
      </c>
      <c r="V63" s="49"/>
      <c r="W63" s="14"/>
    </row>
    <row r="64" spans="1:23" ht="13" customHeight="1" x14ac:dyDescent="0.2">
      <c r="O64" s="53">
        <f t="shared" si="0"/>
        <v>57</v>
      </c>
      <c r="P64" s="54">
        <v>1438.44</v>
      </c>
      <c r="Q64" s="34">
        <v>1704.5</v>
      </c>
      <c r="R64" s="34">
        <v>2167</v>
      </c>
      <c r="S64" s="34">
        <v>3715.3</v>
      </c>
      <c r="T64" s="34">
        <v>4722.1400000000003</v>
      </c>
      <c r="U64" s="35">
        <v>2757.39</v>
      </c>
      <c r="V64" s="49"/>
    </row>
    <row r="65" spans="10:22" ht="13" customHeight="1" x14ac:dyDescent="0.2">
      <c r="O65" s="53">
        <f t="shared" si="0"/>
        <v>58</v>
      </c>
      <c r="P65" s="54">
        <v>1459.04</v>
      </c>
      <c r="Q65" s="34">
        <v>1704.18</v>
      </c>
      <c r="R65" s="34">
        <v>2117.7600000000002</v>
      </c>
      <c r="S65" s="34">
        <v>3702.33</v>
      </c>
      <c r="T65" s="34">
        <v>4583.5</v>
      </c>
      <c r="U65" s="35">
        <v>2701.18</v>
      </c>
      <c r="V65" s="49"/>
    </row>
    <row r="66" spans="10:22" ht="13" customHeight="1" x14ac:dyDescent="0.2">
      <c r="J66" s="37"/>
      <c r="O66" s="50">
        <f t="shared" si="0"/>
        <v>59</v>
      </c>
      <c r="P66" s="58">
        <v>1485.97</v>
      </c>
      <c r="Q66" s="40">
        <v>1708.57</v>
      </c>
      <c r="R66" s="40">
        <v>2066.62</v>
      </c>
      <c r="S66" s="40">
        <v>3686.9</v>
      </c>
      <c r="T66" s="40">
        <v>4426.83</v>
      </c>
      <c r="U66" s="41">
        <v>2640.42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37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1424</v>
      </c>
      <c r="P7" s="34">
        <v>1617</v>
      </c>
      <c r="Q7" s="34">
        <v>1760</v>
      </c>
      <c r="R7" s="34">
        <v>1909</v>
      </c>
      <c r="S7" s="35">
        <v>2063</v>
      </c>
      <c r="T7" s="36">
        <v>1767</v>
      </c>
      <c r="U7" s="36">
        <v>853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1434</v>
      </c>
      <c r="P8" s="34">
        <v>1631</v>
      </c>
      <c r="Q8" s="34">
        <v>1923</v>
      </c>
      <c r="R8" s="34">
        <v>2185</v>
      </c>
      <c r="S8" s="35">
        <v>2395</v>
      </c>
      <c r="T8" s="36">
        <v>1912</v>
      </c>
      <c r="U8" s="36">
        <v>5399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1537</v>
      </c>
      <c r="P9" s="34">
        <v>1768</v>
      </c>
      <c r="Q9" s="34">
        <v>2107</v>
      </c>
      <c r="R9" s="34">
        <v>2469</v>
      </c>
      <c r="S9" s="35">
        <v>2728</v>
      </c>
      <c r="T9" s="36">
        <v>2135</v>
      </c>
      <c r="U9" s="36">
        <v>6018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1503</v>
      </c>
      <c r="P10" s="34">
        <v>1776</v>
      </c>
      <c r="Q10" s="34">
        <v>2220</v>
      </c>
      <c r="R10" s="34">
        <v>2675</v>
      </c>
      <c r="S10" s="35">
        <v>3166</v>
      </c>
      <c r="T10" s="36">
        <v>2279</v>
      </c>
      <c r="U10" s="36">
        <v>5755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1474</v>
      </c>
      <c r="P11" s="34">
        <v>1742</v>
      </c>
      <c r="Q11" s="34">
        <v>2226</v>
      </c>
      <c r="R11" s="34">
        <v>2878</v>
      </c>
      <c r="S11" s="35">
        <v>3517</v>
      </c>
      <c r="T11" s="36">
        <v>2356</v>
      </c>
      <c r="U11" s="36">
        <v>6030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1537</v>
      </c>
      <c r="P12" s="34">
        <v>1848</v>
      </c>
      <c r="Q12" s="34">
        <v>2404</v>
      </c>
      <c r="R12" s="34">
        <v>3072</v>
      </c>
      <c r="S12" s="35">
        <v>3917</v>
      </c>
      <c r="T12" s="36">
        <v>2547</v>
      </c>
      <c r="U12" s="36">
        <v>7574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1484</v>
      </c>
      <c r="P13" s="34">
        <v>1760</v>
      </c>
      <c r="Q13" s="34">
        <v>2309</v>
      </c>
      <c r="R13" s="34">
        <v>3125</v>
      </c>
      <c r="S13" s="35">
        <v>4220</v>
      </c>
      <c r="T13" s="36">
        <v>2568</v>
      </c>
      <c r="U13" s="36">
        <v>10028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1486</v>
      </c>
      <c r="P14" s="34">
        <v>1724</v>
      </c>
      <c r="Q14" s="34">
        <v>2184</v>
      </c>
      <c r="R14" s="34">
        <v>3048</v>
      </c>
      <c r="S14" s="35">
        <v>4107</v>
      </c>
      <c r="T14" s="36">
        <v>2512</v>
      </c>
      <c r="U14" s="36">
        <v>7845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1451</v>
      </c>
      <c r="P15" s="40">
        <v>1664</v>
      </c>
      <c r="Q15" s="40">
        <v>2055</v>
      </c>
      <c r="R15" s="40">
        <v>2971</v>
      </c>
      <c r="S15" s="41">
        <v>3946</v>
      </c>
      <c r="T15" s="42">
        <v>2418</v>
      </c>
      <c r="U15" s="42">
        <v>6795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1408.37</v>
      </c>
      <c r="Q25" s="34">
        <v>1587.47</v>
      </c>
      <c r="R25" s="34">
        <v>1730.18</v>
      </c>
      <c r="S25" s="34">
        <v>1866.71</v>
      </c>
      <c r="T25" s="34">
        <v>2053.61</v>
      </c>
      <c r="U25" s="35">
        <v>1736.33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1421.67</v>
      </c>
      <c r="Q26" s="34">
        <v>1607.33</v>
      </c>
      <c r="R26" s="34">
        <v>1776.43</v>
      </c>
      <c r="S26" s="34">
        <v>1938.3</v>
      </c>
      <c r="T26" s="34">
        <v>2113.61</v>
      </c>
      <c r="U26" s="35">
        <v>1779.37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1433.94</v>
      </c>
      <c r="Q27" s="34">
        <v>1626.17</v>
      </c>
      <c r="R27" s="34">
        <v>1821.1</v>
      </c>
      <c r="S27" s="34">
        <v>2008.38</v>
      </c>
      <c r="T27" s="34">
        <v>2178.33</v>
      </c>
      <c r="U27" s="35">
        <v>1822.1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1445.19</v>
      </c>
      <c r="Q28" s="34">
        <v>1644.02</v>
      </c>
      <c r="R28" s="34">
        <v>1864.15</v>
      </c>
      <c r="S28" s="34">
        <v>2076.89</v>
      </c>
      <c r="T28" s="34">
        <v>2247.33</v>
      </c>
      <c r="U28" s="35">
        <v>1864.41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1455.48</v>
      </c>
      <c r="Q29" s="34">
        <v>1660.86</v>
      </c>
      <c r="R29" s="34">
        <v>1905.54</v>
      </c>
      <c r="S29" s="34">
        <v>2143.7600000000002</v>
      </c>
      <c r="T29" s="34">
        <v>2320.1999999999998</v>
      </c>
      <c r="U29" s="35">
        <v>1906.24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1464.83</v>
      </c>
      <c r="Q30" s="34">
        <v>1676.7</v>
      </c>
      <c r="R30" s="34">
        <v>1945.24</v>
      </c>
      <c r="S30" s="34">
        <v>2208.9299999999998</v>
      </c>
      <c r="T30" s="34">
        <v>2396.48</v>
      </c>
      <c r="U30" s="35">
        <v>1947.49</v>
      </c>
      <c r="V30" s="49"/>
    </row>
    <row r="31" spans="1:57" ht="13" customHeight="1" x14ac:dyDescent="0.2">
      <c r="O31" s="53">
        <f t="shared" si="0"/>
        <v>24</v>
      </c>
      <c r="P31" s="54">
        <v>1473.27</v>
      </c>
      <c r="Q31" s="34">
        <v>1691.56</v>
      </c>
      <c r="R31" s="34">
        <v>1983.21</v>
      </c>
      <c r="S31" s="34">
        <v>2272.34</v>
      </c>
      <c r="T31" s="34">
        <v>2475.7600000000002</v>
      </c>
      <c r="U31" s="35">
        <v>1988.09</v>
      </c>
      <c r="V31" s="49"/>
    </row>
    <row r="32" spans="1:57" ht="13" customHeight="1" x14ac:dyDescent="0.2">
      <c r="O32" s="53">
        <f t="shared" si="0"/>
        <v>25</v>
      </c>
      <c r="P32" s="54">
        <v>1480.84</v>
      </c>
      <c r="Q32" s="34">
        <v>1705.43</v>
      </c>
      <c r="R32" s="34">
        <v>2019.43</v>
      </c>
      <c r="S32" s="34">
        <v>2333.9299999999998</v>
      </c>
      <c r="T32" s="34">
        <v>2557.6</v>
      </c>
      <c r="U32" s="35">
        <v>2027.95</v>
      </c>
      <c r="V32" s="49"/>
    </row>
    <row r="33" spans="1:22" ht="13" customHeight="1" x14ac:dyDescent="0.2">
      <c r="O33" s="53">
        <f t="shared" si="0"/>
        <v>26</v>
      </c>
      <c r="P33" s="54">
        <v>1487.57</v>
      </c>
      <c r="Q33" s="34">
        <v>1718.33</v>
      </c>
      <c r="R33" s="34">
        <v>2053.85</v>
      </c>
      <c r="S33" s="34">
        <v>2393.62</v>
      </c>
      <c r="T33" s="34">
        <v>2641.57</v>
      </c>
      <c r="U33" s="35">
        <v>2066.9899999999998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1493.49</v>
      </c>
      <c r="Q34" s="34">
        <v>1730.25</v>
      </c>
      <c r="R34" s="34">
        <v>2086.4499999999998</v>
      </c>
      <c r="S34" s="34">
        <v>2451.37</v>
      </c>
      <c r="T34" s="34">
        <v>2727.23</v>
      </c>
      <c r="U34" s="35">
        <v>2105.13</v>
      </c>
      <c r="V34" s="49"/>
    </row>
    <row r="35" spans="1:22" ht="13" customHeight="1" x14ac:dyDescent="0.2">
      <c r="J35" s="15"/>
      <c r="O35" s="53">
        <f t="shared" si="0"/>
        <v>28</v>
      </c>
      <c r="P35" s="54">
        <v>1498.64</v>
      </c>
      <c r="Q35" s="34">
        <v>1741.2</v>
      </c>
      <c r="R35" s="34">
        <v>2117.19</v>
      </c>
      <c r="S35" s="34">
        <v>2507.1</v>
      </c>
      <c r="T35" s="34">
        <v>2814.15</v>
      </c>
      <c r="U35" s="35">
        <v>2142.2800000000002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1503.04</v>
      </c>
      <c r="Q36" s="34">
        <v>1751.19</v>
      </c>
      <c r="R36" s="34">
        <v>2146.04</v>
      </c>
      <c r="S36" s="34">
        <v>2560.7600000000002</v>
      </c>
      <c r="T36" s="34">
        <v>2901.9</v>
      </c>
      <c r="U36" s="35">
        <v>2178.36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1506.73</v>
      </c>
      <c r="Q37" s="34">
        <v>1760.22</v>
      </c>
      <c r="R37" s="34">
        <v>2172.9499999999998</v>
      </c>
      <c r="S37" s="34">
        <v>2612.2800000000002</v>
      </c>
      <c r="T37" s="34">
        <v>2990.05</v>
      </c>
      <c r="U37" s="35">
        <v>2213.29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1509.75</v>
      </c>
      <c r="Q38" s="34">
        <v>1768.31</v>
      </c>
      <c r="R38" s="34">
        <v>2197.91</v>
      </c>
      <c r="S38" s="34">
        <v>2661.59</v>
      </c>
      <c r="T38" s="34">
        <v>3078.17</v>
      </c>
      <c r="U38" s="35">
        <v>2246.9899999999998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1512.12</v>
      </c>
      <c r="Q39" s="34">
        <v>1775.44</v>
      </c>
      <c r="R39" s="34">
        <v>2220.88</v>
      </c>
      <c r="S39" s="34">
        <v>2708.64</v>
      </c>
      <c r="T39" s="34">
        <v>3165.83</v>
      </c>
      <c r="U39" s="35">
        <v>2279.37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1513.87</v>
      </c>
      <c r="Q40" s="34">
        <v>1781.64</v>
      </c>
      <c r="R40" s="34">
        <v>2241.81</v>
      </c>
      <c r="S40" s="34">
        <v>2753.36</v>
      </c>
      <c r="T40" s="34">
        <v>3252.58</v>
      </c>
      <c r="U40" s="35">
        <v>2310.35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1515.05</v>
      </c>
      <c r="Q41" s="34">
        <v>1786.9</v>
      </c>
      <c r="R41" s="34">
        <v>2260.69</v>
      </c>
      <c r="S41" s="34">
        <v>2795.69</v>
      </c>
      <c r="T41" s="34">
        <v>3338.01</v>
      </c>
      <c r="U41" s="35">
        <v>2339.85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1515.68</v>
      </c>
      <c r="Q42" s="34">
        <v>1791.23</v>
      </c>
      <c r="R42" s="34">
        <v>2277.4699999999998</v>
      </c>
      <c r="S42" s="34">
        <v>2835.57</v>
      </c>
      <c r="T42" s="34">
        <v>3421.67</v>
      </c>
      <c r="U42" s="35">
        <v>2367.7800000000002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1515.8</v>
      </c>
      <c r="Q43" s="34">
        <v>1794.64</v>
      </c>
      <c r="R43" s="34">
        <v>2292.11</v>
      </c>
      <c r="S43" s="34">
        <v>2872.93</v>
      </c>
      <c r="T43" s="34">
        <v>3503.14</v>
      </c>
      <c r="U43" s="35">
        <v>2394.06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1515.44</v>
      </c>
      <c r="Q44" s="34">
        <v>1797.13</v>
      </c>
      <c r="R44" s="34">
        <v>2304.6</v>
      </c>
      <c r="S44" s="34">
        <v>2907.71</v>
      </c>
      <c r="T44" s="34">
        <v>3581.99</v>
      </c>
      <c r="U44" s="35">
        <v>2418.62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1514.63</v>
      </c>
      <c r="Q45" s="34">
        <v>1798.71</v>
      </c>
      <c r="R45" s="34">
        <v>2314.89</v>
      </c>
      <c r="S45" s="34">
        <v>2939.84</v>
      </c>
      <c r="T45" s="34">
        <v>3657.77</v>
      </c>
      <c r="U45" s="35">
        <v>2441.36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1513.4</v>
      </c>
      <c r="Q46" s="34">
        <v>1799.38</v>
      </c>
      <c r="R46" s="34">
        <v>2322.9499999999998</v>
      </c>
      <c r="S46" s="34">
        <v>2969.27</v>
      </c>
      <c r="T46" s="34">
        <v>3730.07</v>
      </c>
      <c r="U46" s="35">
        <v>2462.21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1511.79</v>
      </c>
      <c r="Q47" s="34">
        <v>1799.14</v>
      </c>
      <c r="R47" s="34">
        <v>2328.75</v>
      </c>
      <c r="S47" s="34">
        <v>2995.94</v>
      </c>
      <c r="T47" s="34">
        <v>3798.44</v>
      </c>
      <c r="U47" s="35">
        <v>2481.0700000000002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1509.82</v>
      </c>
      <c r="Q48" s="34">
        <v>1798.01</v>
      </c>
      <c r="R48" s="34">
        <v>2332.2399999999998</v>
      </c>
      <c r="S48" s="34">
        <v>3019.77</v>
      </c>
      <c r="T48" s="34">
        <v>3862.46</v>
      </c>
      <c r="U48" s="35">
        <v>2497.88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1507.54</v>
      </c>
      <c r="Q49" s="34">
        <v>1795.99</v>
      </c>
      <c r="R49" s="34">
        <v>2333.41</v>
      </c>
      <c r="S49" s="34">
        <v>3040.71</v>
      </c>
      <c r="T49" s="34">
        <v>3921.69</v>
      </c>
      <c r="U49" s="35">
        <v>2512.54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1504.97</v>
      </c>
      <c r="Q50" s="34">
        <v>1793.08</v>
      </c>
      <c r="R50" s="34">
        <v>2332.21</v>
      </c>
      <c r="S50" s="34">
        <v>3058.69</v>
      </c>
      <c r="T50" s="34">
        <v>3975.7</v>
      </c>
      <c r="U50" s="35">
        <v>2524.98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1502.15</v>
      </c>
      <c r="Q51" s="34">
        <v>1789.29</v>
      </c>
      <c r="R51" s="34">
        <v>2328.61</v>
      </c>
      <c r="S51" s="34">
        <v>3073.65</v>
      </c>
      <c r="T51" s="34">
        <v>4024.06</v>
      </c>
      <c r="U51" s="35">
        <v>2535.1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1499.11</v>
      </c>
      <c r="Q52" s="34">
        <v>1784.63</v>
      </c>
      <c r="R52" s="34">
        <v>2322.58</v>
      </c>
      <c r="S52" s="34">
        <v>3085.52</v>
      </c>
      <c r="T52" s="34">
        <v>4066.34</v>
      </c>
      <c r="U52" s="35">
        <v>2542.83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1495.89</v>
      </c>
      <c r="Q53" s="34">
        <v>1779.09</v>
      </c>
      <c r="R53" s="34">
        <v>2314.08</v>
      </c>
      <c r="S53" s="34">
        <v>3094.25</v>
      </c>
      <c r="T53" s="34">
        <v>4102.1000000000004</v>
      </c>
      <c r="U53" s="35">
        <v>2548.09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1492.51</v>
      </c>
      <c r="Q54" s="34">
        <v>1772.69</v>
      </c>
      <c r="R54" s="34">
        <v>2303.09</v>
      </c>
      <c r="S54" s="34">
        <v>3099.78</v>
      </c>
      <c r="T54" s="34">
        <v>4130.92</v>
      </c>
      <c r="U54" s="35">
        <v>2550.79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1489</v>
      </c>
      <c r="Q55" s="34">
        <v>1765.44</v>
      </c>
      <c r="R55" s="34">
        <v>2289.5500000000002</v>
      </c>
      <c r="S55" s="34">
        <v>3102.03</v>
      </c>
      <c r="T55" s="34">
        <v>4152.3500000000004</v>
      </c>
      <c r="U55" s="35">
        <v>2550.85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1485.41</v>
      </c>
      <c r="Q56" s="34">
        <v>1757.33</v>
      </c>
      <c r="R56" s="34">
        <v>2273.46</v>
      </c>
      <c r="S56" s="34">
        <v>3100.94</v>
      </c>
      <c r="T56" s="34">
        <v>4165.9799999999996</v>
      </c>
      <c r="U56" s="35">
        <v>2548.19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1481.75</v>
      </c>
      <c r="Q57" s="34">
        <v>1748.37</v>
      </c>
      <c r="R57" s="34">
        <v>2254.7600000000002</v>
      </c>
      <c r="S57" s="34">
        <v>3096.46</v>
      </c>
      <c r="T57" s="34">
        <v>4171.3599999999997</v>
      </c>
      <c r="U57" s="35">
        <v>2542.7199999999998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1478.08</v>
      </c>
      <c r="Q58" s="34">
        <v>1738.57</v>
      </c>
      <c r="R58" s="34">
        <v>2233.42</v>
      </c>
      <c r="S58" s="34">
        <v>3088.52</v>
      </c>
      <c r="T58" s="34">
        <v>4168.0600000000004</v>
      </c>
      <c r="U58" s="35">
        <v>2534.36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1474.41</v>
      </c>
      <c r="Q59" s="34">
        <v>1727.93</v>
      </c>
      <c r="R59" s="34">
        <v>2209.42</v>
      </c>
      <c r="S59" s="34">
        <v>3077.06</v>
      </c>
      <c r="T59" s="34">
        <v>4155.66</v>
      </c>
      <c r="U59" s="35">
        <v>2523.0300000000002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1470.79</v>
      </c>
      <c r="Q60" s="34">
        <v>1716.46</v>
      </c>
      <c r="R60" s="34">
        <v>2182.71</v>
      </c>
      <c r="S60" s="34">
        <v>3062.01</v>
      </c>
      <c r="T60" s="34">
        <v>4133.71</v>
      </c>
      <c r="U60" s="35">
        <v>2508.65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1467.23</v>
      </c>
      <c r="Q61" s="34">
        <v>1704.17</v>
      </c>
      <c r="R61" s="34">
        <v>2153.27</v>
      </c>
      <c r="S61" s="34">
        <v>3043.31</v>
      </c>
      <c r="T61" s="34">
        <v>4101.8</v>
      </c>
      <c r="U61" s="35">
        <v>2491.13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1463.79</v>
      </c>
      <c r="Q62" s="34">
        <v>1691.05</v>
      </c>
      <c r="R62" s="34">
        <v>2121.0500000000002</v>
      </c>
      <c r="S62" s="34">
        <v>3020.89</v>
      </c>
      <c r="T62" s="34">
        <v>4059.47</v>
      </c>
      <c r="U62" s="35">
        <v>2470.39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1460.48</v>
      </c>
      <c r="Q63" s="34">
        <v>1677.12</v>
      </c>
      <c r="R63" s="34">
        <v>2086.04</v>
      </c>
      <c r="S63" s="34">
        <v>2994.71</v>
      </c>
      <c r="T63" s="34">
        <v>4006.32</v>
      </c>
      <c r="U63" s="35">
        <v>2446.34</v>
      </c>
      <c r="V63" s="49"/>
      <c r="W63" s="14"/>
    </row>
    <row r="64" spans="1:23" ht="13" customHeight="1" x14ac:dyDescent="0.2">
      <c r="O64" s="53">
        <f t="shared" si="0"/>
        <v>57</v>
      </c>
      <c r="P64" s="54">
        <v>1457.34</v>
      </c>
      <c r="Q64" s="34">
        <v>1662.38</v>
      </c>
      <c r="R64" s="34">
        <v>2048.1799999999998</v>
      </c>
      <c r="S64" s="34">
        <v>2964.68</v>
      </c>
      <c r="T64" s="34">
        <v>3941.89</v>
      </c>
      <c r="U64" s="35">
        <v>2418.92</v>
      </c>
      <c r="V64" s="49"/>
    </row>
    <row r="65" spans="10:22" ht="13" customHeight="1" x14ac:dyDescent="0.2">
      <c r="O65" s="53">
        <f t="shared" si="0"/>
        <v>58</v>
      </c>
      <c r="P65" s="54">
        <v>1454.41</v>
      </c>
      <c r="Q65" s="34">
        <v>1646.83</v>
      </c>
      <c r="R65" s="34">
        <v>2007.46</v>
      </c>
      <c r="S65" s="34">
        <v>2930.76</v>
      </c>
      <c r="T65" s="34">
        <v>3865.76</v>
      </c>
      <c r="U65" s="35">
        <v>2388.02</v>
      </c>
      <c r="V65" s="49"/>
    </row>
    <row r="66" spans="10:22" ht="13" customHeight="1" x14ac:dyDescent="0.2">
      <c r="J66" s="37"/>
      <c r="O66" s="50">
        <f t="shared" si="0"/>
        <v>59</v>
      </c>
      <c r="P66" s="58">
        <v>1451.72</v>
      </c>
      <c r="Q66" s="40">
        <v>1630.49</v>
      </c>
      <c r="R66" s="40">
        <v>1963.83</v>
      </c>
      <c r="S66" s="40">
        <v>2892.87</v>
      </c>
      <c r="T66" s="40">
        <v>3777.5</v>
      </c>
      <c r="U66" s="41">
        <v>2353.5700000000002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38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1617</v>
      </c>
      <c r="P7" s="34">
        <v>1729</v>
      </c>
      <c r="Q7" s="34">
        <v>1900</v>
      </c>
      <c r="R7" s="34">
        <v>1995</v>
      </c>
      <c r="S7" s="35">
        <v>2069</v>
      </c>
      <c r="T7" s="36">
        <v>1861</v>
      </c>
      <c r="U7" s="36">
        <v>682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1762</v>
      </c>
      <c r="P8" s="34">
        <v>1915</v>
      </c>
      <c r="Q8" s="34">
        <v>2105</v>
      </c>
      <c r="R8" s="34">
        <v>2297</v>
      </c>
      <c r="S8" s="35">
        <v>2520</v>
      </c>
      <c r="T8" s="36">
        <v>2132</v>
      </c>
      <c r="U8" s="36">
        <v>6816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1869</v>
      </c>
      <c r="P9" s="34">
        <v>2107</v>
      </c>
      <c r="Q9" s="34">
        <v>2350</v>
      </c>
      <c r="R9" s="34">
        <v>2616</v>
      </c>
      <c r="S9" s="35">
        <v>2992</v>
      </c>
      <c r="T9" s="36">
        <v>2452</v>
      </c>
      <c r="U9" s="36">
        <v>6728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2036</v>
      </c>
      <c r="P10" s="34">
        <v>2303</v>
      </c>
      <c r="Q10" s="34">
        <v>2656</v>
      </c>
      <c r="R10" s="34">
        <v>3083</v>
      </c>
      <c r="S10" s="35">
        <v>3632</v>
      </c>
      <c r="T10" s="36">
        <v>2774</v>
      </c>
      <c r="U10" s="36">
        <v>5931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2165</v>
      </c>
      <c r="P11" s="34">
        <v>2513</v>
      </c>
      <c r="Q11" s="34">
        <v>2980</v>
      </c>
      <c r="R11" s="34">
        <v>3580</v>
      </c>
      <c r="S11" s="35">
        <v>4471</v>
      </c>
      <c r="T11" s="36">
        <v>3205</v>
      </c>
      <c r="U11" s="36">
        <v>6197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2338</v>
      </c>
      <c r="P12" s="34">
        <v>2692</v>
      </c>
      <c r="Q12" s="34">
        <v>3178</v>
      </c>
      <c r="R12" s="34">
        <v>3780</v>
      </c>
      <c r="S12" s="35">
        <v>4764</v>
      </c>
      <c r="T12" s="36">
        <v>3349</v>
      </c>
      <c r="U12" s="36">
        <v>6329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2333</v>
      </c>
      <c r="P13" s="34">
        <v>2811</v>
      </c>
      <c r="Q13" s="34">
        <v>3295</v>
      </c>
      <c r="R13" s="34">
        <v>4026</v>
      </c>
      <c r="S13" s="35">
        <v>4924</v>
      </c>
      <c r="T13" s="36">
        <v>3514</v>
      </c>
      <c r="U13" s="36">
        <v>7435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2387</v>
      </c>
      <c r="P14" s="34">
        <v>2850</v>
      </c>
      <c r="Q14" s="34">
        <v>3505</v>
      </c>
      <c r="R14" s="34">
        <v>4563</v>
      </c>
      <c r="S14" s="35">
        <v>5670</v>
      </c>
      <c r="T14" s="36">
        <v>3780</v>
      </c>
      <c r="U14" s="36">
        <v>5180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2203</v>
      </c>
      <c r="P15" s="40">
        <v>2768</v>
      </c>
      <c r="Q15" s="40">
        <v>3568</v>
      </c>
      <c r="R15" s="40">
        <v>4411</v>
      </c>
      <c r="S15" s="41">
        <v>5362</v>
      </c>
      <c r="T15" s="42">
        <v>3719</v>
      </c>
      <c r="U15" s="42">
        <v>3201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1622.18</v>
      </c>
      <c r="Q25" s="34">
        <v>1716.86</v>
      </c>
      <c r="R25" s="34">
        <v>1839.82</v>
      </c>
      <c r="S25" s="34">
        <v>1946.6</v>
      </c>
      <c r="T25" s="34">
        <v>1986.62</v>
      </c>
      <c r="U25" s="35">
        <v>1799.69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1644.01</v>
      </c>
      <c r="Q26" s="34">
        <v>1755.38</v>
      </c>
      <c r="R26" s="34">
        <v>1901.25</v>
      </c>
      <c r="S26" s="34">
        <v>2019.54</v>
      </c>
      <c r="T26" s="34">
        <v>2097.21</v>
      </c>
      <c r="U26" s="35">
        <v>1875.31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1667.8</v>
      </c>
      <c r="Q27" s="34">
        <v>1795.23</v>
      </c>
      <c r="R27" s="34">
        <v>1962.64</v>
      </c>
      <c r="S27" s="34">
        <v>2094.4899999999998</v>
      </c>
      <c r="T27" s="34">
        <v>2210.87</v>
      </c>
      <c r="U27" s="35">
        <v>1950.84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1693.37</v>
      </c>
      <c r="Q28" s="34">
        <v>1836.26</v>
      </c>
      <c r="R28" s="34">
        <v>2023.91</v>
      </c>
      <c r="S28" s="34">
        <v>2171.2600000000002</v>
      </c>
      <c r="T28" s="34">
        <v>2327.2600000000002</v>
      </c>
      <c r="U28" s="35">
        <v>2026.18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1720.51</v>
      </c>
      <c r="Q29" s="34">
        <v>1878.3</v>
      </c>
      <c r="R29" s="34">
        <v>2085.0100000000002</v>
      </c>
      <c r="S29" s="34">
        <v>2249.64</v>
      </c>
      <c r="T29" s="34">
        <v>2446.0300000000002</v>
      </c>
      <c r="U29" s="35">
        <v>2101.21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1749.06</v>
      </c>
      <c r="Q30" s="34">
        <v>1921.21</v>
      </c>
      <c r="R30" s="34">
        <v>2145.84</v>
      </c>
      <c r="S30" s="34">
        <v>2329.44</v>
      </c>
      <c r="T30" s="34">
        <v>2566.83</v>
      </c>
      <c r="U30" s="35">
        <v>2175.84</v>
      </c>
      <c r="V30" s="49"/>
    </row>
    <row r="31" spans="1:57" ht="13" customHeight="1" x14ac:dyDescent="0.2">
      <c r="O31" s="53">
        <f t="shared" si="0"/>
        <v>24</v>
      </c>
      <c r="P31" s="54">
        <v>1778.82</v>
      </c>
      <c r="Q31" s="34">
        <v>1964.82</v>
      </c>
      <c r="R31" s="34">
        <v>2206.36</v>
      </c>
      <c r="S31" s="34">
        <v>2410.46</v>
      </c>
      <c r="T31" s="34">
        <v>2689.33</v>
      </c>
      <c r="U31" s="35">
        <v>2249.9699999999998</v>
      </c>
      <c r="V31" s="49"/>
    </row>
    <row r="32" spans="1:57" ht="13" customHeight="1" x14ac:dyDescent="0.2">
      <c r="O32" s="53">
        <f t="shared" si="0"/>
        <v>25</v>
      </c>
      <c r="P32" s="54">
        <v>1809.61</v>
      </c>
      <c r="Q32" s="34">
        <v>2008.99</v>
      </c>
      <c r="R32" s="34">
        <v>2266.48</v>
      </c>
      <c r="S32" s="34">
        <v>2492.5</v>
      </c>
      <c r="T32" s="34">
        <v>2813.18</v>
      </c>
      <c r="U32" s="35">
        <v>2323.48</v>
      </c>
      <c r="V32" s="49"/>
    </row>
    <row r="33" spans="1:22" ht="13" customHeight="1" x14ac:dyDescent="0.2">
      <c r="O33" s="53">
        <f t="shared" si="0"/>
        <v>26</v>
      </c>
      <c r="P33" s="54">
        <v>1841.23</v>
      </c>
      <c r="Q33" s="34">
        <v>2053.54</v>
      </c>
      <c r="R33" s="34">
        <v>2326.14</v>
      </c>
      <c r="S33" s="34">
        <v>2575.37</v>
      </c>
      <c r="T33" s="34">
        <v>2938.04</v>
      </c>
      <c r="U33" s="35">
        <v>2396.29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1873.51</v>
      </c>
      <c r="Q34" s="34">
        <v>2098.34</v>
      </c>
      <c r="R34" s="34">
        <v>2385.27</v>
      </c>
      <c r="S34" s="34">
        <v>2658.86</v>
      </c>
      <c r="T34" s="34">
        <v>3063.56</v>
      </c>
      <c r="U34" s="35">
        <v>2468.29</v>
      </c>
      <c r="V34" s="49"/>
    </row>
    <row r="35" spans="1:22" ht="13" customHeight="1" x14ac:dyDescent="0.2">
      <c r="J35" s="15"/>
      <c r="O35" s="53">
        <f t="shared" si="0"/>
        <v>28</v>
      </c>
      <c r="P35" s="54">
        <v>1906.25</v>
      </c>
      <c r="Q35" s="34">
        <v>2143.21</v>
      </c>
      <c r="R35" s="34">
        <v>2443.79</v>
      </c>
      <c r="S35" s="34">
        <v>2742.78</v>
      </c>
      <c r="T35" s="34">
        <v>3189.41</v>
      </c>
      <c r="U35" s="35">
        <v>2539.37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1939.27</v>
      </c>
      <c r="Q36" s="34">
        <v>2188.0100000000002</v>
      </c>
      <c r="R36" s="34">
        <v>2501.65</v>
      </c>
      <c r="S36" s="34">
        <v>2826.94</v>
      </c>
      <c r="T36" s="34">
        <v>3315.23</v>
      </c>
      <c r="U36" s="35">
        <v>2609.4299999999998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1972.38</v>
      </c>
      <c r="Q37" s="34">
        <v>2232.58</v>
      </c>
      <c r="R37" s="34">
        <v>2558.7600000000002</v>
      </c>
      <c r="S37" s="34">
        <v>2911.14</v>
      </c>
      <c r="T37" s="34">
        <v>3440.69</v>
      </c>
      <c r="U37" s="35">
        <v>2678.38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2005.4</v>
      </c>
      <c r="Q38" s="34">
        <v>2276.7600000000002</v>
      </c>
      <c r="R38" s="34">
        <v>2615.06</v>
      </c>
      <c r="S38" s="34">
        <v>2995.17</v>
      </c>
      <c r="T38" s="34">
        <v>3565.45</v>
      </c>
      <c r="U38" s="35">
        <v>2746.1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2038.14</v>
      </c>
      <c r="Q39" s="34">
        <v>2320.39</v>
      </c>
      <c r="R39" s="34">
        <v>2670.49</v>
      </c>
      <c r="S39" s="34">
        <v>3078.85</v>
      </c>
      <c r="T39" s="34">
        <v>3689.15</v>
      </c>
      <c r="U39" s="35">
        <v>2812.5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2070.41</v>
      </c>
      <c r="Q40" s="34">
        <v>2363.33</v>
      </c>
      <c r="R40" s="34">
        <v>2724.96</v>
      </c>
      <c r="S40" s="34">
        <v>3161.96</v>
      </c>
      <c r="T40" s="34">
        <v>3811.45</v>
      </c>
      <c r="U40" s="35">
        <v>2877.47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2102.02</v>
      </c>
      <c r="Q41" s="34">
        <v>2405.4</v>
      </c>
      <c r="R41" s="34">
        <v>2778.41</v>
      </c>
      <c r="S41" s="34">
        <v>3244.33</v>
      </c>
      <c r="T41" s="34">
        <v>3932.02</v>
      </c>
      <c r="U41" s="35">
        <v>2940.91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2132.79</v>
      </c>
      <c r="Q42" s="34">
        <v>2446.4699999999998</v>
      </c>
      <c r="R42" s="34">
        <v>2830.78</v>
      </c>
      <c r="S42" s="34">
        <v>3325.74</v>
      </c>
      <c r="T42" s="34">
        <v>4050.51</v>
      </c>
      <c r="U42" s="35">
        <v>3002.72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2162.54</v>
      </c>
      <c r="Q43" s="34">
        <v>2486.36</v>
      </c>
      <c r="R43" s="34">
        <v>2881.99</v>
      </c>
      <c r="S43" s="34">
        <v>3406.01</v>
      </c>
      <c r="T43" s="34">
        <v>4166.58</v>
      </c>
      <c r="U43" s="35">
        <v>3062.79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2191.0700000000002</v>
      </c>
      <c r="Q44" s="34">
        <v>2524.9299999999998</v>
      </c>
      <c r="R44" s="34">
        <v>2931.96</v>
      </c>
      <c r="S44" s="34">
        <v>3484.93</v>
      </c>
      <c r="T44" s="34">
        <v>4279.88</v>
      </c>
      <c r="U44" s="35">
        <v>3121.03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2218.1999999999998</v>
      </c>
      <c r="Q45" s="34">
        <v>2562.0100000000002</v>
      </c>
      <c r="R45" s="34">
        <v>2980.64</v>
      </c>
      <c r="S45" s="34">
        <v>3562.31</v>
      </c>
      <c r="T45" s="34">
        <v>4390.0600000000004</v>
      </c>
      <c r="U45" s="35">
        <v>3177.33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2243.7399999999998</v>
      </c>
      <c r="Q46" s="34">
        <v>2597.46</v>
      </c>
      <c r="R46" s="34">
        <v>3027.96</v>
      </c>
      <c r="S46" s="34">
        <v>3637.95</v>
      </c>
      <c r="T46" s="34">
        <v>4496.8</v>
      </c>
      <c r="U46" s="35">
        <v>3231.58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2267.5</v>
      </c>
      <c r="Q47" s="34">
        <v>2631.11</v>
      </c>
      <c r="R47" s="34">
        <v>3073.83</v>
      </c>
      <c r="S47" s="34">
        <v>3711.65</v>
      </c>
      <c r="T47" s="34">
        <v>4599.74</v>
      </c>
      <c r="U47" s="35">
        <v>3283.7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2289.31</v>
      </c>
      <c r="Q48" s="34">
        <v>2662.81</v>
      </c>
      <c r="R48" s="34">
        <v>3118.2</v>
      </c>
      <c r="S48" s="34">
        <v>3783.21</v>
      </c>
      <c r="T48" s="34">
        <v>4698.53</v>
      </c>
      <c r="U48" s="35">
        <v>3333.56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2308.96</v>
      </c>
      <c r="Q49" s="34">
        <v>2692.4</v>
      </c>
      <c r="R49" s="34">
        <v>3160.99</v>
      </c>
      <c r="S49" s="34">
        <v>3852.45</v>
      </c>
      <c r="T49" s="34">
        <v>4792.8500000000004</v>
      </c>
      <c r="U49" s="35">
        <v>3381.08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2326.2800000000002</v>
      </c>
      <c r="Q50" s="34">
        <v>2719.72</v>
      </c>
      <c r="R50" s="34">
        <v>3202.14</v>
      </c>
      <c r="S50" s="34">
        <v>3919.15</v>
      </c>
      <c r="T50" s="34">
        <v>4882.34</v>
      </c>
      <c r="U50" s="35">
        <v>3426.14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2341.08</v>
      </c>
      <c r="Q51" s="34">
        <v>2744.63</v>
      </c>
      <c r="R51" s="34">
        <v>3241.56</v>
      </c>
      <c r="S51" s="34">
        <v>3983.13</v>
      </c>
      <c r="T51" s="34">
        <v>4966.66</v>
      </c>
      <c r="U51" s="35">
        <v>3468.65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2353.17</v>
      </c>
      <c r="Q52" s="34">
        <v>2766.96</v>
      </c>
      <c r="R52" s="34">
        <v>3279.21</v>
      </c>
      <c r="S52" s="34">
        <v>4044.18</v>
      </c>
      <c r="T52" s="34">
        <v>5045.46</v>
      </c>
      <c r="U52" s="35">
        <v>3508.51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2362.37</v>
      </c>
      <c r="Q53" s="34">
        <v>2786.56</v>
      </c>
      <c r="R53" s="34">
        <v>3315</v>
      </c>
      <c r="S53" s="34">
        <v>4102.1099999999997</v>
      </c>
      <c r="T53" s="34">
        <v>5118.41</v>
      </c>
      <c r="U53" s="35">
        <v>3545.6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2368.48</v>
      </c>
      <c r="Q54" s="34">
        <v>2803.26</v>
      </c>
      <c r="R54" s="34">
        <v>3348.86</v>
      </c>
      <c r="S54" s="34">
        <v>4156.7299999999996</v>
      </c>
      <c r="T54" s="34">
        <v>5185.17</v>
      </c>
      <c r="U54" s="35">
        <v>3579.84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2371.3200000000002</v>
      </c>
      <c r="Q55" s="34">
        <v>2816.93</v>
      </c>
      <c r="R55" s="34">
        <v>3380.73</v>
      </c>
      <c r="S55" s="34">
        <v>4207.82</v>
      </c>
      <c r="T55" s="34">
        <v>5245.38</v>
      </c>
      <c r="U55" s="35">
        <v>3611.11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2370.71</v>
      </c>
      <c r="Q56" s="34">
        <v>2827.38</v>
      </c>
      <c r="R56" s="34">
        <v>3410.53</v>
      </c>
      <c r="S56" s="34">
        <v>4255.21</v>
      </c>
      <c r="T56" s="34">
        <v>5298.7</v>
      </c>
      <c r="U56" s="35">
        <v>3639.31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2366.46</v>
      </c>
      <c r="Q57" s="34">
        <v>2834.48</v>
      </c>
      <c r="R57" s="34">
        <v>3438.21</v>
      </c>
      <c r="S57" s="34">
        <v>4298.68</v>
      </c>
      <c r="T57" s="34">
        <v>5344.8</v>
      </c>
      <c r="U57" s="35">
        <v>3664.34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2358.38</v>
      </c>
      <c r="Q58" s="34">
        <v>2838.07</v>
      </c>
      <c r="R58" s="34">
        <v>3463.67</v>
      </c>
      <c r="S58" s="34">
        <v>4338.04</v>
      </c>
      <c r="T58" s="34">
        <v>5383.32</v>
      </c>
      <c r="U58" s="35">
        <v>3686.11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2346.2800000000002</v>
      </c>
      <c r="Q59" s="34">
        <v>2837.98</v>
      </c>
      <c r="R59" s="34">
        <v>3486.87</v>
      </c>
      <c r="S59" s="34">
        <v>4373.1000000000004</v>
      </c>
      <c r="T59" s="34">
        <v>5413.93</v>
      </c>
      <c r="U59" s="35">
        <v>3704.5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2329.9899999999998</v>
      </c>
      <c r="Q60" s="34">
        <v>2834.07</v>
      </c>
      <c r="R60" s="34">
        <v>3507.72</v>
      </c>
      <c r="S60" s="34">
        <v>4403.66</v>
      </c>
      <c r="T60" s="34">
        <v>5436.28</v>
      </c>
      <c r="U60" s="35">
        <v>3719.41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2309.3000000000002</v>
      </c>
      <c r="Q61" s="34">
        <v>2826.17</v>
      </c>
      <c r="R61" s="34">
        <v>3526.16</v>
      </c>
      <c r="S61" s="34">
        <v>4429.51</v>
      </c>
      <c r="T61" s="34">
        <v>5450.03</v>
      </c>
      <c r="U61" s="35">
        <v>3730.74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2284.04</v>
      </c>
      <c r="Q62" s="34">
        <v>2814.14</v>
      </c>
      <c r="R62" s="34">
        <v>3542.12</v>
      </c>
      <c r="S62" s="34">
        <v>4450.47</v>
      </c>
      <c r="T62" s="34">
        <v>5454.83</v>
      </c>
      <c r="U62" s="35">
        <v>3738.4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2254.0100000000002</v>
      </c>
      <c r="Q63" s="34">
        <v>2797.8</v>
      </c>
      <c r="R63" s="34">
        <v>3555.52</v>
      </c>
      <c r="S63" s="34">
        <v>4466.34</v>
      </c>
      <c r="T63" s="34">
        <v>5450.35</v>
      </c>
      <c r="U63" s="35">
        <v>3742.27</v>
      </c>
      <c r="V63" s="49"/>
      <c r="W63" s="14"/>
    </row>
    <row r="64" spans="1:23" ht="13" customHeight="1" x14ac:dyDescent="0.2">
      <c r="O64" s="53">
        <f t="shared" si="0"/>
        <v>57</v>
      </c>
      <c r="P64" s="54">
        <v>2219.04</v>
      </c>
      <c r="Q64" s="34">
        <v>2777.02</v>
      </c>
      <c r="R64" s="34">
        <v>3566.31</v>
      </c>
      <c r="S64" s="34">
        <v>4476.91</v>
      </c>
      <c r="T64" s="34">
        <v>5436.23</v>
      </c>
      <c r="U64" s="35">
        <v>3742.25</v>
      </c>
      <c r="V64" s="49"/>
    </row>
    <row r="65" spans="10:22" ht="13" customHeight="1" x14ac:dyDescent="0.2">
      <c r="O65" s="53">
        <f t="shared" si="0"/>
        <v>58</v>
      </c>
      <c r="P65" s="54">
        <v>2178.9299999999998</v>
      </c>
      <c r="Q65" s="34">
        <v>2751.62</v>
      </c>
      <c r="R65" s="34">
        <v>3574.4</v>
      </c>
      <c r="S65" s="34">
        <v>4481.99</v>
      </c>
      <c r="T65" s="34">
        <v>5412.15</v>
      </c>
      <c r="U65" s="35">
        <v>3738.24</v>
      </c>
      <c r="V65" s="49"/>
    </row>
    <row r="66" spans="10:22" ht="13" customHeight="1" x14ac:dyDescent="0.2">
      <c r="J66" s="37"/>
      <c r="O66" s="50">
        <f t="shared" si="0"/>
        <v>59</v>
      </c>
      <c r="P66" s="58">
        <v>2133.5</v>
      </c>
      <c r="Q66" s="40">
        <v>2721.46</v>
      </c>
      <c r="R66" s="40">
        <v>3579.73</v>
      </c>
      <c r="S66" s="40">
        <v>4481.38</v>
      </c>
      <c r="T66" s="40">
        <v>5377.74</v>
      </c>
      <c r="U66" s="41">
        <v>3730.15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141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1502</v>
      </c>
      <c r="P7" s="34">
        <v>1544</v>
      </c>
      <c r="Q7" s="34">
        <v>1612</v>
      </c>
      <c r="R7" s="34">
        <v>1675</v>
      </c>
      <c r="S7" s="35">
        <v>1786</v>
      </c>
      <c r="T7" s="36">
        <v>1624</v>
      </c>
      <c r="U7" s="36">
        <v>76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1876</v>
      </c>
      <c r="P8" s="34">
        <v>2029</v>
      </c>
      <c r="Q8" s="34">
        <v>2124</v>
      </c>
      <c r="R8" s="34">
        <v>2269</v>
      </c>
      <c r="S8" s="35">
        <v>2514</v>
      </c>
      <c r="T8" s="36">
        <v>2166</v>
      </c>
      <c r="U8" s="36">
        <v>2732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2083</v>
      </c>
      <c r="P9" s="34">
        <v>2245</v>
      </c>
      <c r="Q9" s="34">
        <v>2445</v>
      </c>
      <c r="R9" s="34">
        <v>2759</v>
      </c>
      <c r="S9" s="35">
        <v>3141</v>
      </c>
      <c r="T9" s="36">
        <v>2569</v>
      </c>
      <c r="U9" s="36">
        <v>4553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2247</v>
      </c>
      <c r="P10" s="34">
        <v>2610</v>
      </c>
      <c r="Q10" s="34">
        <v>3071</v>
      </c>
      <c r="R10" s="34">
        <v>3857</v>
      </c>
      <c r="S10" s="35">
        <v>4670</v>
      </c>
      <c r="T10" s="36">
        <v>3302</v>
      </c>
      <c r="U10" s="36">
        <v>2734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2414</v>
      </c>
      <c r="P11" s="34">
        <v>2832</v>
      </c>
      <c r="Q11" s="34">
        <v>3614</v>
      </c>
      <c r="R11" s="34">
        <v>4693</v>
      </c>
      <c r="S11" s="35">
        <v>5593</v>
      </c>
      <c r="T11" s="36">
        <v>3899</v>
      </c>
      <c r="U11" s="36">
        <v>3263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2461</v>
      </c>
      <c r="P12" s="34">
        <v>3021</v>
      </c>
      <c r="Q12" s="34">
        <v>4076</v>
      </c>
      <c r="R12" s="34">
        <v>5277</v>
      </c>
      <c r="S12" s="35">
        <v>7488</v>
      </c>
      <c r="T12" s="36">
        <v>4441</v>
      </c>
      <c r="U12" s="36">
        <v>2532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2268</v>
      </c>
      <c r="P13" s="34">
        <v>3203</v>
      </c>
      <c r="Q13" s="34">
        <v>4719</v>
      </c>
      <c r="R13" s="34">
        <v>6513</v>
      </c>
      <c r="S13" s="35">
        <v>8057</v>
      </c>
      <c r="T13" s="36">
        <v>4986</v>
      </c>
      <c r="U13" s="36">
        <v>3491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2210</v>
      </c>
      <c r="P14" s="34">
        <v>3115</v>
      </c>
      <c r="Q14" s="34">
        <v>4562</v>
      </c>
      <c r="R14" s="34">
        <v>6514</v>
      </c>
      <c r="S14" s="35">
        <v>8060</v>
      </c>
      <c r="T14" s="36">
        <v>4919</v>
      </c>
      <c r="U14" s="36">
        <v>3840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1920</v>
      </c>
      <c r="P15" s="40">
        <v>2335</v>
      </c>
      <c r="Q15" s="40">
        <v>3165</v>
      </c>
      <c r="R15" s="40">
        <v>4318</v>
      </c>
      <c r="S15" s="41">
        <v>6088</v>
      </c>
      <c r="T15" s="42">
        <v>3697</v>
      </c>
      <c r="U15" s="42">
        <v>2379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1462.71</v>
      </c>
      <c r="Q25" s="34">
        <v>1622.08</v>
      </c>
      <c r="R25" s="34">
        <v>1815.81</v>
      </c>
      <c r="S25" s="34">
        <v>1968.99</v>
      </c>
      <c r="T25" s="34">
        <v>2055</v>
      </c>
      <c r="U25" s="35">
        <v>1761.83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1551.33</v>
      </c>
      <c r="Q26" s="34">
        <v>1674.91</v>
      </c>
      <c r="R26" s="34">
        <v>1806.95</v>
      </c>
      <c r="S26" s="34">
        <v>1927.11</v>
      </c>
      <c r="T26" s="34">
        <v>2028.79</v>
      </c>
      <c r="U26" s="35">
        <v>1787.05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1635.31</v>
      </c>
      <c r="Q27" s="34">
        <v>1732.35</v>
      </c>
      <c r="R27" s="34">
        <v>1818.79</v>
      </c>
      <c r="S27" s="34">
        <v>1920.21</v>
      </c>
      <c r="T27" s="34">
        <v>2045.35</v>
      </c>
      <c r="U27" s="35">
        <v>1830.26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1714.71</v>
      </c>
      <c r="Q28" s="34">
        <v>1793.88</v>
      </c>
      <c r="R28" s="34">
        <v>1849.86</v>
      </c>
      <c r="S28" s="34">
        <v>1945.91</v>
      </c>
      <c r="T28" s="34">
        <v>2101.7800000000002</v>
      </c>
      <c r="U28" s="35">
        <v>1890.13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1789.57</v>
      </c>
      <c r="Q29" s="34">
        <v>1859</v>
      </c>
      <c r="R29" s="34">
        <v>1898.69</v>
      </c>
      <c r="S29" s="34">
        <v>2001.84</v>
      </c>
      <c r="T29" s="34">
        <v>2195.1799999999998</v>
      </c>
      <c r="U29" s="35">
        <v>1965.31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1859.95</v>
      </c>
      <c r="Q30" s="34">
        <v>1927.2</v>
      </c>
      <c r="R30" s="34">
        <v>1963.78</v>
      </c>
      <c r="S30" s="34">
        <v>2085.65</v>
      </c>
      <c r="T30" s="34">
        <v>2322.65</v>
      </c>
      <c r="U30" s="35">
        <v>2054.4699999999998</v>
      </c>
      <c r="V30" s="49"/>
    </row>
    <row r="31" spans="1:57" ht="13" customHeight="1" x14ac:dyDescent="0.2">
      <c r="O31" s="53">
        <f t="shared" si="0"/>
        <v>24</v>
      </c>
      <c r="P31" s="54">
        <v>1925.89</v>
      </c>
      <c r="Q31" s="34">
        <v>1997.97</v>
      </c>
      <c r="R31" s="34">
        <v>2043.68</v>
      </c>
      <c r="S31" s="34">
        <v>2194.9499999999998</v>
      </c>
      <c r="T31" s="34">
        <v>2481.29</v>
      </c>
      <c r="U31" s="35">
        <v>2156.2600000000002</v>
      </c>
      <c r="V31" s="49"/>
    </row>
    <row r="32" spans="1:57" ht="13" customHeight="1" x14ac:dyDescent="0.2">
      <c r="O32" s="53">
        <f t="shared" si="0"/>
        <v>25</v>
      </c>
      <c r="P32" s="54">
        <v>1987.44</v>
      </c>
      <c r="Q32" s="34">
        <v>2070.79</v>
      </c>
      <c r="R32" s="34">
        <v>2136.9</v>
      </c>
      <c r="S32" s="34">
        <v>2327.39</v>
      </c>
      <c r="T32" s="34">
        <v>2668.21</v>
      </c>
      <c r="U32" s="35">
        <v>2269.34</v>
      </c>
      <c r="V32" s="49"/>
    </row>
    <row r="33" spans="1:22" ht="13" customHeight="1" x14ac:dyDescent="0.2">
      <c r="O33" s="53">
        <f t="shared" si="0"/>
        <v>26</v>
      </c>
      <c r="P33" s="54">
        <v>2044.66</v>
      </c>
      <c r="Q33" s="34">
        <v>2145.16</v>
      </c>
      <c r="R33" s="34">
        <v>2241.9699999999998</v>
      </c>
      <c r="S33" s="34">
        <v>2480.6</v>
      </c>
      <c r="T33" s="34">
        <v>2880.5</v>
      </c>
      <c r="U33" s="35">
        <v>2392.37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2097.58</v>
      </c>
      <c r="Q34" s="34">
        <v>2220.5700000000002</v>
      </c>
      <c r="R34" s="34">
        <v>2357.41</v>
      </c>
      <c r="S34" s="34">
        <v>2652.2</v>
      </c>
      <c r="T34" s="34">
        <v>3115.26</v>
      </c>
      <c r="U34" s="35">
        <v>2524.02</v>
      </c>
      <c r="V34" s="49"/>
    </row>
    <row r="35" spans="1:22" ht="13" customHeight="1" x14ac:dyDescent="0.2">
      <c r="J35" s="15"/>
      <c r="O35" s="53">
        <f t="shared" si="0"/>
        <v>28</v>
      </c>
      <c r="P35" s="54">
        <v>2146.2600000000002</v>
      </c>
      <c r="Q35" s="34">
        <v>2296.4899999999998</v>
      </c>
      <c r="R35" s="34">
        <v>2481.75</v>
      </c>
      <c r="S35" s="34">
        <v>2839.83</v>
      </c>
      <c r="T35" s="34">
        <v>3369.6</v>
      </c>
      <c r="U35" s="35">
        <v>2662.94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2190.7399999999998</v>
      </c>
      <c r="Q36" s="34">
        <v>2372.4299999999998</v>
      </c>
      <c r="R36" s="34">
        <v>2613.5100000000002</v>
      </c>
      <c r="S36" s="34">
        <v>3041.13</v>
      </c>
      <c r="T36" s="34">
        <v>3640.62</v>
      </c>
      <c r="U36" s="35">
        <v>2807.78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2231.09</v>
      </c>
      <c r="Q37" s="34">
        <v>2447.87</v>
      </c>
      <c r="R37" s="34">
        <v>2751.22</v>
      </c>
      <c r="S37" s="34">
        <v>3253.72</v>
      </c>
      <c r="T37" s="34">
        <v>3925.43</v>
      </c>
      <c r="U37" s="35">
        <v>2957.22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2267.33</v>
      </c>
      <c r="Q38" s="34">
        <v>2522.3000000000002</v>
      </c>
      <c r="R38" s="34">
        <v>2893.41</v>
      </c>
      <c r="S38" s="34">
        <v>3475.23</v>
      </c>
      <c r="T38" s="34">
        <v>4221.1099999999997</v>
      </c>
      <c r="U38" s="35">
        <v>3109.91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2299.54</v>
      </c>
      <c r="Q39" s="34">
        <v>2595.2199999999998</v>
      </c>
      <c r="R39" s="34">
        <v>3038.59</v>
      </c>
      <c r="S39" s="34">
        <v>3703.3</v>
      </c>
      <c r="T39" s="34">
        <v>4524.7700000000004</v>
      </c>
      <c r="U39" s="35">
        <v>3264.5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2327.7399999999998</v>
      </c>
      <c r="Q40" s="34">
        <v>2666.1</v>
      </c>
      <c r="R40" s="34">
        <v>3185.29</v>
      </c>
      <c r="S40" s="34">
        <v>3935.57</v>
      </c>
      <c r="T40" s="34">
        <v>4833.5200000000004</v>
      </c>
      <c r="U40" s="35">
        <v>3419.67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2351.9899999999998</v>
      </c>
      <c r="Q41" s="34">
        <v>2734.44</v>
      </c>
      <c r="R41" s="34">
        <v>3332.03</v>
      </c>
      <c r="S41" s="34">
        <v>4169.6499999999996</v>
      </c>
      <c r="T41" s="34">
        <v>5144.45</v>
      </c>
      <c r="U41" s="35">
        <v>3574.06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2372.35</v>
      </c>
      <c r="Q42" s="34">
        <v>2799.73</v>
      </c>
      <c r="R42" s="34">
        <v>3477.35</v>
      </c>
      <c r="S42" s="34">
        <v>4403.2</v>
      </c>
      <c r="T42" s="34">
        <v>5454.67</v>
      </c>
      <c r="U42" s="35">
        <v>3726.34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2388.85</v>
      </c>
      <c r="Q43" s="34">
        <v>2861.45</v>
      </c>
      <c r="R43" s="34">
        <v>3619.76</v>
      </c>
      <c r="S43" s="34">
        <v>4633.83</v>
      </c>
      <c r="T43" s="34">
        <v>5761.28</v>
      </c>
      <c r="U43" s="35">
        <v>3875.16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2401.56</v>
      </c>
      <c r="Q44" s="34">
        <v>2919.1</v>
      </c>
      <c r="R44" s="34">
        <v>3757.79</v>
      </c>
      <c r="S44" s="34">
        <v>4859.17</v>
      </c>
      <c r="T44" s="34">
        <v>6061.38</v>
      </c>
      <c r="U44" s="35">
        <v>4019.2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2410.5</v>
      </c>
      <c r="Q45" s="34">
        <v>2972.17</v>
      </c>
      <c r="R45" s="34">
        <v>3889.96</v>
      </c>
      <c r="S45" s="34">
        <v>5076.87</v>
      </c>
      <c r="T45" s="34">
        <v>6352.06</v>
      </c>
      <c r="U45" s="35">
        <v>4157.09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2415.75</v>
      </c>
      <c r="Q46" s="34">
        <v>3020.14</v>
      </c>
      <c r="R46" s="34">
        <v>4014.8</v>
      </c>
      <c r="S46" s="34">
        <v>5284.56</v>
      </c>
      <c r="T46" s="34">
        <v>6630.44</v>
      </c>
      <c r="U46" s="35">
        <v>4287.51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2417.34</v>
      </c>
      <c r="Q47" s="34">
        <v>3062.51</v>
      </c>
      <c r="R47" s="34">
        <v>4130.83</v>
      </c>
      <c r="S47" s="34">
        <v>5479.85</v>
      </c>
      <c r="T47" s="34">
        <v>6893.61</v>
      </c>
      <c r="U47" s="35">
        <v>4409.12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2415.3200000000002</v>
      </c>
      <c r="Q48" s="34">
        <v>3098.76</v>
      </c>
      <c r="R48" s="34">
        <v>4236.59</v>
      </c>
      <c r="S48" s="34">
        <v>5660.4</v>
      </c>
      <c r="T48" s="34">
        <v>7138.68</v>
      </c>
      <c r="U48" s="35">
        <v>4520.57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2409.75</v>
      </c>
      <c r="Q49" s="34">
        <v>3128.38</v>
      </c>
      <c r="R49" s="34">
        <v>4330.58</v>
      </c>
      <c r="S49" s="34">
        <v>5823.83</v>
      </c>
      <c r="T49" s="34">
        <v>7362.74</v>
      </c>
      <c r="U49" s="35">
        <v>4620.5200000000004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2400.66</v>
      </c>
      <c r="Q50" s="34">
        <v>3150.86</v>
      </c>
      <c r="R50" s="34">
        <v>4411.34</v>
      </c>
      <c r="S50" s="34">
        <v>5967.77</v>
      </c>
      <c r="T50" s="34">
        <v>7562.89</v>
      </c>
      <c r="U50" s="35">
        <v>4707.6400000000003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2388.12</v>
      </c>
      <c r="Q51" s="34">
        <v>3165.69</v>
      </c>
      <c r="R51" s="34">
        <v>4477.3900000000003</v>
      </c>
      <c r="S51" s="34">
        <v>6089.85</v>
      </c>
      <c r="T51" s="34">
        <v>7736.25</v>
      </c>
      <c r="U51" s="35">
        <v>4780.58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2372.16</v>
      </c>
      <c r="Q52" s="34">
        <v>3172.36</v>
      </c>
      <c r="R52" s="34">
        <v>4527.26</v>
      </c>
      <c r="S52" s="34">
        <v>6187.71</v>
      </c>
      <c r="T52" s="34">
        <v>7879.9</v>
      </c>
      <c r="U52" s="35">
        <v>4838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2352.84</v>
      </c>
      <c r="Q53" s="34">
        <v>3170.36</v>
      </c>
      <c r="R53" s="34">
        <v>4559.47</v>
      </c>
      <c r="S53" s="34">
        <v>6258.98</v>
      </c>
      <c r="T53" s="34">
        <v>7990.96</v>
      </c>
      <c r="U53" s="35">
        <v>4878.5600000000004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2330.21</v>
      </c>
      <c r="Q54" s="34">
        <v>3159.18</v>
      </c>
      <c r="R54" s="34">
        <v>4572.54</v>
      </c>
      <c r="S54" s="34">
        <v>6301.29</v>
      </c>
      <c r="T54" s="34">
        <v>8066.52</v>
      </c>
      <c r="U54" s="35">
        <v>4900.92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2304.3200000000002</v>
      </c>
      <c r="Q55" s="34">
        <v>3138.31</v>
      </c>
      <c r="R55" s="34">
        <v>4565</v>
      </c>
      <c r="S55" s="34">
        <v>6312.27</v>
      </c>
      <c r="T55" s="34">
        <v>8103.68</v>
      </c>
      <c r="U55" s="35">
        <v>4903.74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2275.21</v>
      </c>
      <c r="Q56" s="34">
        <v>3107.23</v>
      </c>
      <c r="R56" s="34">
        <v>4535.37</v>
      </c>
      <c r="S56" s="34">
        <v>6289.55</v>
      </c>
      <c r="T56" s="34">
        <v>8099.54</v>
      </c>
      <c r="U56" s="35">
        <v>4885.6899999999996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2242.9299999999998</v>
      </c>
      <c r="Q57" s="34">
        <v>3065.44</v>
      </c>
      <c r="R57" s="34">
        <v>4482.1899999999996</v>
      </c>
      <c r="S57" s="34">
        <v>6230.78</v>
      </c>
      <c r="T57" s="34">
        <v>8051.21</v>
      </c>
      <c r="U57" s="35">
        <v>4845.41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2207.5300000000002</v>
      </c>
      <c r="Q58" s="34">
        <v>3012.42</v>
      </c>
      <c r="R58" s="34">
        <v>4403.97</v>
      </c>
      <c r="S58" s="34">
        <v>6133.57</v>
      </c>
      <c r="T58" s="34">
        <v>7955.79</v>
      </c>
      <c r="U58" s="35">
        <v>4781.5600000000004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2169.06</v>
      </c>
      <c r="Q59" s="34">
        <v>2947.66</v>
      </c>
      <c r="R59" s="34">
        <v>4299.2299999999996</v>
      </c>
      <c r="S59" s="34">
        <v>5995.57</v>
      </c>
      <c r="T59" s="34">
        <v>7810.38</v>
      </c>
      <c r="U59" s="35">
        <v>4692.82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2127.58</v>
      </c>
      <c r="Q60" s="34">
        <v>2870.66</v>
      </c>
      <c r="R60" s="34">
        <v>4166.51</v>
      </c>
      <c r="S60" s="34">
        <v>5814.39</v>
      </c>
      <c r="T60" s="34">
        <v>7612.07</v>
      </c>
      <c r="U60" s="35">
        <v>4577.83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2083.12</v>
      </c>
      <c r="Q61" s="34">
        <v>2780.91</v>
      </c>
      <c r="R61" s="34">
        <v>4004.32</v>
      </c>
      <c r="S61" s="34">
        <v>5587.69</v>
      </c>
      <c r="T61" s="34">
        <v>7357.98</v>
      </c>
      <c r="U61" s="35">
        <v>4435.26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2035.74</v>
      </c>
      <c r="Q62" s="34">
        <v>2677.88</v>
      </c>
      <c r="R62" s="34">
        <v>3811.2</v>
      </c>
      <c r="S62" s="34">
        <v>5313.08</v>
      </c>
      <c r="T62" s="34">
        <v>7045.2</v>
      </c>
      <c r="U62" s="35">
        <v>4263.7700000000004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1985.49</v>
      </c>
      <c r="Q63" s="34">
        <v>2561.0700000000002</v>
      </c>
      <c r="R63" s="34">
        <v>3585.66</v>
      </c>
      <c r="S63" s="34">
        <v>4988.2</v>
      </c>
      <c r="T63" s="34">
        <v>6670.83</v>
      </c>
      <c r="U63" s="35">
        <v>4062.01</v>
      </c>
      <c r="V63" s="49"/>
      <c r="W63" s="14"/>
    </row>
    <row r="64" spans="1:23" ht="13" customHeight="1" x14ac:dyDescent="0.2">
      <c r="O64" s="53">
        <f t="shared" si="0"/>
        <v>57</v>
      </c>
      <c r="P64" s="54">
        <v>1932.41</v>
      </c>
      <c r="Q64" s="34">
        <v>2429.98</v>
      </c>
      <c r="R64" s="34">
        <v>3326.23</v>
      </c>
      <c r="S64" s="34">
        <v>4610.6899999999996</v>
      </c>
      <c r="T64" s="34">
        <v>6231.98</v>
      </c>
      <c r="U64" s="35">
        <v>3828.65</v>
      </c>
      <c r="V64" s="49"/>
    </row>
    <row r="65" spans="10:22" ht="13" customHeight="1" x14ac:dyDescent="0.2">
      <c r="O65" s="53">
        <f t="shared" si="0"/>
        <v>58</v>
      </c>
      <c r="P65" s="54">
        <v>1876.56</v>
      </c>
      <c r="Q65" s="34">
        <v>2284.08</v>
      </c>
      <c r="R65" s="34">
        <v>3031.44</v>
      </c>
      <c r="S65" s="34">
        <v>4178.17</v>
      </c>
      <c r="T65" s="34">
        <v>5725.74</v>
      </c>
      <c r="U65" s="35">
        <v>3562.34</v>
      </c>
      <c r="V65" s="49"/>
    </row>
    <row r="66" spans="10:22" ht="13" customHeight="1" x14ac:dyDescent="0.2">
      <c r="J66" s="37"/>
      <c r="O66" s="50">
        <f t="shared" si="0"/>
        <v>59</v>
      </c>
      <c r="P66" s="58">
        <v>1817.97</v>
      </c>
      <c r="Q66" s="40">
        <v>2122.87</v>
      </c>
      <c r="R66" s="40">
        <v>2699.8</v>
      </c>
      <c r="S66" s="40">
        <v>3688.27</v>
      </c>
      <c r="T66" s="40">
        <v>5149.22</v>
      </c>
      <c r="U66" s="41">
        <v>3261.74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7" defaultRowHeight="11" x14ac:dyDescent="0.2"/>
  <cols>
    <col min="1" max="9" width="4.36328125" style="60" customWidth="1"/>
    <col min="10" max="10" width="7" style="60" customWidth="1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7" style="60"/>
  </cols>
  <sheetData>
    <row r="1" spans="1:57" ht="14" x14ac:dyDescent="0.2">
      <c r="A1" s="59" t="s">
        <v>61</v>
      </c>
      <c r="H1" s="61" t="s">
        <v>62</v>
      </c>
      <c r="U1" s="62" t="s">
        <v>113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1331</v>
      </c>
      <c r="P7" s="79">
        <v>1504</v>
      </c>
      <c r="Q7" s="79">
        <v>1620</v>
      </c>
      <c r="R7" s="79">
        <v>1848</v>
      </c>
      <c r="S7" s="80">
        <v>2118</v>
      </c>
      <c r="T7" s="81">
        <v>1679</v>
      </c>
      <c r="U7" s="81">
        <v>2127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1408</v>
      </c>
      <c r="P8" s="79">
        <v>1550</v>
      </c>
      <c r="Q8" s="79">
        <v>1751</v>
      </c>
      <c r="R8" s="79">
        <v>2025</v>
      </c>
      <c r="S8" s="80">
        <v>2336</v>
      </c>
      <c r="T8" s="81">
        <v>1830</v>
      </c>
      <c r="U8" s="81">
        <v>21735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1471</v>
      </c>
      <c r="P9" s="79">
        <v>1651</v>
      </c>
      <c r="Q9" s="79">
        <v>1909</v>
      </c>
      <c r="R9" s="79">
        <v>2300</v>
      </c>
      <c r="S9" s="80">
        <v>2780</v>
      </c>
      <c r="T9" s="81">
        <v>2049</v>
      </c>
      <c r="U9" s="81">
        <v>31216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1445</v>
      </c>
      <c r="P10" s="79">
        <v>1648</v>
      </c>
      <c r="Q10" s="79">
        <v>1941</v>
      </c>
      <c r="R10" s="79">
        <v>2325</v>
      </c>
      <c r="S10" s="80">
        <v>2813</v>
      </c>
      <c r="T10" s="81">
        <v>2076</v>
      </c>
      <c r="U10" s="81">
        <v>29380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1467</v>
      </c>
      <c r="P11" s="79">
        <v>1660</v>
      </c>
      <c r="Q11" s="79">
        <v>1939</v>
      </c>
      <c r="R11" s="79">
        <v>2325</v>
      </c>
      <c r="S11" s="80">
        <v>2807</v>
      </c>
      <c r="T11" s="81">
        <v>2083</v>
      </c>
      <c r="U11" s="81">
        <v>31021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1470</v>
      </c>
      <c r="P12" s="79">
        <v>1675</v>
      </c>
      <c r="Q12" s="79">
        <v>1959</v>
      </c>
      <c r="R12" s="79">
        <v>2350</v>
      </c>
      <c r="S12" s="80">
        <v>2879</v>
      </c>
      <c r="T12" s="81">
        <v>2102</v>
      </c>
      <c r="U12" s="81">
        <v>36186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1468</v>
      </c>
      <c r="P13" s="79">
        <v>1676</v>
      </c>
      <c r="Q13" s="79">
        <v>1948</v>
      </c>
      <c r="R13" s="79">
        <v>2331</v>
      </c>
      <c r="S13" s="80">
        <v>2839</v>
      </c>
      <c r="T13" s="81">
        <v>2099</v>
      </c>
      <c r="U13" s="81">
        <v>46412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1463</v>
      </c>
      <c r="P14" s="79">
        <v>1669</v>
      </c>
      <c r="Q14" s="79">
        <v>1933</v>
      </c>
      <c r="R14" s="79">
        <v>2329</v>
      </c>
      <c r="S14" s="80">
        <v>2797</v>
      </c>
      <c r="T14" s="81">
        <v>2120</v>
      </c>
      <c r="U14" s="81">
        <v>45253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1460</v>
      </c>
      <c r="P15" s="84">
        <v>1663</v>
      </c>
      <c r="Q15" s="84">
        <v>1912</v>
      </c>
      <c r="R15" s="84">
        <v>2279</v>
      </c>
      <c r="S15" s="85">
        <v>2840</v>
      </c>
      <c r="T15" s="86">
        <v>2105</v>
      </c>
      <c r="U15" s="86">
        <v>42481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1326.95</v>
      </c>
      <c r="Q25" s="79">
        <v>1483.56</v>
      </c>
      <c r="R25" s="79">
        <v>1584.93</v>
      </c>
      <c r="S25" s="79">
        <v>1788.52</v>
      </c>
      <c r="T25" s="79">
        <v>2003.69</v>
      </c>
      <c r="U25" s="80">
        <v>1630.22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1346.1</v>
      </c>
      <c r="Q26" s="79">
        <v>1504.94</v>
      </c>
      <c r="R26" s="79">
        <v>1631</v>
      </c>
      <c r="S26" s="79">
        <v>1858.84</v>
      </c>
      <c r="T26" s="79">
        <v>2111.8200000000002</v>
      </c>
      <c r="U26" s="80">
        <v>1688.74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1363.61</v>
      </c>
      <c r="Q27" s="79">
        <v>1524.73</v>
      </c>
      <c r="R27" s="79">
        <v>1673.42</v>
      </c>
      <c r="S27" s="79">
        <v>1923.56</v>
      </c>
      <c r="T27" s="79">
        <v>2211.0500000000002</v>
      </c>
      <c r="U27" s="80">
        <v>1742.53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1379.55</v>
      </c>
      <c r="Q28" s="79">
        <v>1542.98</v>
      </c>
      <c r="R28" s="79">
        <v>1712.34</v>
      </c>
      <c r="S28" s="79">
        <v>1982.87</v>
      </c>
      <c r="T28" s="79">
        <v>2301.7199999999998</v>
      </c>
      <c r="U28" s="80">
        <v>1791.77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1393.99</v>
      </c>
      <c r="Q29" s="79">
        <v>1559.75</v>
      </c>
      <c r="R29" s="79">
        <v>1747.87</v>
      </c>
      <c r="S29" s="79">
        <v>2037</v>
      </c>
      <c r="T29" s="79">
        <v>2384.1999999999998</v>
      </c>
      <c r="U29" s="80">
        <v>1836.65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1406.99</v>
      </c>
      <c r="Q30" s="79">
        <v>1575.11</v>
      </c>
      <c r="R30" s="79">
        <v>1780.16</v>
      </c>
      <c r="S30" s="79">
        <v>2086.16</v>
      </c>
      <c r="T30" s="79">
        <v>2458.83</v>
      </c>
      <c r="U30" s="80">
        <v>1877.37</v>
      </c>
      <c r="V30" s="91"/>
    </row>
    <row r="31" spans="1:57" ht="13" customHeight="1" x14ac:dyDescent="0.2">
      <c r="O31" s="95">
        <f t="shared" si="0"/>
        <v>24</v>
      </c>
      <c r="P31" s="96">
        <v>1418.62</v>
      </c>
      <c r="Q31" s="79">
        <v>1589.1</v>
      </c>
      <c r="R31" s="79">
        <v>1809.35</v>
      </c>
      <c r="S31" s="79">
        <v>2130.5500000000002</v>
      </c>
      <c r="T31" s="79">
        <v>2525.9699999999998</v>
      </c>
      <c r="U31" s="80">
        <v>1914.1</v>
      </c>
      <c r="V31" s="91"/>
    </row>
    <row r="32" spans="1:57" ht="13" customHeight="1" x14ac:dyDescent="0.2">
      <c r="O32" s="95">
        <f t="shared" si="0"/>
        <v>25</v>
      </c>
      <c r="P32" s="96">
        <v>1428.95</v>
      </c>
      <c r="Q32" s="79">
        <v>1601.8</v>
      </c>
      <c r="R32" s="79">
        <v>1835.58</v>
      </c>
      <c r="S32" s="79">
        <v>2170.39</v>
      </c>
      <c r="T32" s="79">
        <v>2585.96</v>
      </c>
      <c r="U32" s="80">
        <v>1947.04</v>
      </c>
      <c r="V32" s="91"/>
    </row>
    <row r="33" spans="1:22" ht="13" customHeight="1" x14ac:dyDescent="0.2">
      <c r="O33" s="95">
        <f t="shared" si="0"/>
        <v>26</v>
      </c>
      <c r="P33" s="96">
        <v>1438.04</v>
      </c>
      <c r="Q33" s="79">
        <v>1613.25</v>
      </c>
      <c r="R33" s="79">
        <v>1858.97</v>
      </c>
      <c r="S33" s="79">
        <v>2205.88</v>
      </c>
      <c r="T33" s="79">
        <v>2639.17</v>
      </c>
      <c r="U33" s="80">
        <v>1976.37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1445.96</v>
      </c>
      <c r="Q34" s="79">
        <v>1623.51</v>
      </c>
      <c r="R34" s="79">
        <v>1879.66</v>
      </c>
      <c r="S34" s="79">
        <v>2237.2399999999998</v>
      </c>
      <c r="T34" s="79">
        <v>2685.95</v>
      </c>
      <c r="U34" s="80">
        <v>2002.29</v>
      </c>
      <c r="V34" s="91"/>
    </row>
    <row r="35" spans="1:22" ht="13" customHeight="1" x14ac:dyDescent="0.2">
      <c r="J35" s="66"/>
      <c r="O35" s="95">
        <f t="shared" si="0"/>
        <v>28</v>
      </c>
      <c r="P35" s="96">
        <v>1452.77</v>
      </c>
      <c r="Q35" s="79">
        <v>1632.64</v>
      </c>
      <c r="R35" s="79">
        <v>1897.79</v>
      </c>
      <c r="S35" s="79">
        <v>2264.6799999999998</v>
      </c>
      <c r="T35" s="79">
        <v>2726.64</v>
      </c>
      <c r="U35" s="80">
        <v>2024.98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1458.55</v>
      </c>
      <c r="Q36" s="79">
        <v>1640.71</v>
      </c>
      <c r="R36" s="79">
        <v>1913.51</v>
      </c>
      <c r="S36" s="79">
        <v>2288.41</v>
      </c>
      <c r="T36" s="79">
        <v>2761.61</v>
      </c>
      <c r="U36" s="80">
        <v>2044.62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1463.35</v>
      </c>
      <c r="Q37" s="79">
        <v>1647.76</v>
      </c>
      <c r="R37" s="79">
        <v>1926.93</v>
      </c>
      <c r="S37" s="79">
        <v>2308.63</v>
      </c>
      <c r="T37" s="79">
        <v>2791.2</v>
      </c>
      <c r="U37" s="80">
        <v>2061.42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1467.24</v>
      </c>
      <c r="Q38" s="79">
        <v>1653.86</v>
      </c>
      <c r="R38" s="79">
        <v>1938.2</v>
      </c>
      <c r="S38" s="79">
        <v>2325.56</v>
      </c>
      <c r="T38" s="79">
        <v>2815.77</v>
      </c>
      <c r="U38" s="80">
        <v>2075.54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1470.29</v>
      </c>
      <c r="Q39" s="79">
        <v>1659.06</v>
      </c>
      <c r="R39" s="79">
        <v>1947.46</v>
      </c>
      <c r="S39" s="79">
        <v>2339.42</v>
      </c>
      <c r="T39" s="79">
        <v>2835.66</v>
      </c>
      <c r="U39" s="80">
        <v>2087.19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1472.56</v>
      </c>
      <c r="Q40" s="79">
        <v>1663.42</v>
      </c>
      <c r="R40" s="79">
        <v>1954.84</v>
      </c>
      <c r="S40" s="79">
        <v>2350.4</v>
      </c>
      <c r="T40" s="79">
        <v>2851.25</v>
      </c>
      <c r="U40" s="80">
        <v>2096.5500000000002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1474.13</v>
      </c>
      <c r="Q41" s="79">
        <v>1667</v>
      </c>
      <c r="R41" s="79">
        <v>1960.48</v>
      </c>
      <c r="S41" s="79">
        <v>2358.7199999999998</v>
      </c>
      <c r="T41" s="79">
        <v>2862.86</v>
      </c>
      <c r="U41" s="80">
        <v>2103.81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1475.05</v>
      </c>
      <c r="Q42" s="79">
        <v>1669.86</v>
      </c>
      <c r="R42" s="79">
        <v>1964.51</v>
      </c>
      <c r="S42" s="79">
        <v>2364.6</v>
      </c>
      <c r="T42" s="79">
        <v>2870.87</v>
      </c>
      <c r="U42" s="80">
        <v>2109.15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1475.39</v>
      </c>
      <c r="Q43" s="79">
        <v>1672.06</v>
      </c>
      <c r="R43" s="79">
        <v>1967.07</v>
      </c>
      <c r="S43" s="79">
        <v>2368.23</v>
      </c>
      <c r="T43" s="79">
        <v>2875.62</v>
      </c>
      <c r="U43" s="80">
        <v>2112.77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1475.23</v>
      </c>
      <c r="Q44" s="79">
        <v>1673.65</v>
      </c>
      <c r="R44" s="79">
        <v>1968.29</v>
      </c>
      <c r="S44" s="79">
        <v>2369.84</v>
      </c>
      <c r="T44" s="79">
        <v>2877.47</v>
      </c>
      <c r="U44" s="80">
        <v>2114.85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1474.61</v>
      </c>
      <c r="Q45" s="79">
        <v>1674.69</v>
      </c>
      <c r="R45" s="79">
        <v>1968.32</v>
      </c>
      <c r="S45" s="79">
        <v>2369.63</v>
      </c>
      <c r="T45" s="79">
        <v>2876.76</v>
      </c>
      <c r="U45" s="80">
        <v>2115.58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1473.62</v>
      </c>
      <c r="Q46" s="79">
        <v>1675.24</v>
      </c>
      <c r="R46" s="79">
        <v>1967.28</v>
      </c>
      <c r="S46" s="79">
        <v>2367.8200000000002</v>
      </c>
      <c r="T46" s="79">
        <v>2873.86</v>
      </c>
      <c r="U46" s="80">
        <v>2115.14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1472.32</v>
      </c>
      <c r="Q47" s="79">
        <v>1675.36</v>
      </c>
      <c r="R47" s="79">
        <v>1965.32</v>
      </c>
      <c r="S47" s="79">
        <v>2364.6</v>
      </c>
      <c r="T47" s="79">
        <v>2869.11</v>
      </c>
      <c r="U47" s="80">
        <v>2113.7399999999998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1470.76</v>
      </c>
      <c r="Q48" s="79">
        <v>1675.1</v>
      </c>
      <c r="R48" s="79">
        <v>1962.57</v>
      </c>
      <c r="S48" s="79">
        <v>2360.21</v>
      </c>
      <c r="T48" s="79">
        <v>2862.87</v>
      </c>
      <c r="U48" s="80">
        <v>2111.54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1469.03</v>
      </c>
      <c r="Q49" s="79">
        <v>1674.53</v>
      </c>
      <c r="R49" s="79">
        <v>1959.17</v>
      </c>
      <c r="S49" s="79">
        <v>2354.83</v>
      </c>
      <c r="T49" s="79">
        <v>2855.48</v>
      </c>
      <c r="U49" s="80">
        <v>2108.75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1467.18</v>
      </c>
      <c r="Q50" s="79">
        <v>1673.7</v>
      </c>
      <c r="R50" s="79">
        <v>1955.25</v>
      </c>
      <c r="S50" s="79">
        <v>2348.69</v>
      </c>
      <c r="T50" s="79">
        <v>2847.31</v>
      </c>
      <c r="U50" s="80">
        <v>2105.5500000000002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1465.28</v>
      </c>
      <c r="Q51" s="79">
        <v>1672.67</v>
      </c>
      <c r="R51" s="79">
        <v>1950.95</v>
      </c>
      <c r="S51" s="79">
        <v>2342</v>
      </c>
      <c r="T51" s="79">
        <v>2838.71</v>
      </c>
      <c r="U51" s="80">
        <v>2102.12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1463.4</v>
      </c>
      <c r="Q52" s="79">
        <v>1671.49</v>
      </c>
      <c r="R52" s="79">
        <v>1946.4</v>
      </c>
      <c r="S52" s="79">
        <v>2334.9699999999998</v>
      </c>
      <c r="T52" s="79">
        <v>2830.03</v>
      </c>
      <c r="U52" s="80">
        <v>2098.66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1461.6</v>
      </c>
      <c r="Q53" s="79">
        <v>1670.24</v>
      </c>
      <c r="R53" s="79">
        <v>1941.74</v>
      </c>
      <c r="S53" s="79">
        <v>2327.8000000000002</v>
      </c>
      <c r="T53" s="79">
        <v>2821.61</v>
      </c>
      <c r="U53" s="80">
        <v>2095.36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1459.95</v>
      </c>
      <c r="Q54" s="79">
        <v>1668.95</v>
      </c>
      <c r="R54" s="79">
        <v>1937.11</v>
      </c>
      <c r="S54" s="79">
        <v>2320.6999999999998</v>
      </c>
      <c r="T54" s="79">
        <v>2813.83</v>
      </c>
      <c r="U54" s="80">
        <v>2092.39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1458.52</v>
      </c>
      <c r="Q55" s="79">
        <v>1667.7</v>
      </c>
      <c r="R55" s="79">
        <v>1932.65</v>
      </c>
      <c r="S55" s="79">
        <v>2313.9</v>
      </c>
      <c r="T55" s="79">
        <v>2807.02</v>
      </c>
      <c r="U55" s="80">
        <v>2089.96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1457.37</v>
      </c>
      <c r="Q56" s="79">
        <v>1666.54</v>
      </c>
      <c r="R56" s="79">
        <v>1928.48</v>
      </c>
      <c r="S56" s="79">
        <v>2307.59</v>
      </c>
      <c r="T56" s="79">
        <v>2801.54</v>
      </c>
      <c r="U56" s="80">
        <v>2088.2399999999998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1456.56</v>
      </c>
      <c r="Q57" s="79">
        <v>1665.53</v>
      </c>
      <c r="R57" s="79">
        <v>1924.76</v>
      </c>
      <c r="S57" s="79">
        <v>2302</v>
      </c>
      <c r="T57" s="79">
        <v>2797.74</v>
      </c>
      <c r="U57" s="80">
        <v>2087.4299999999998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1456.17</v>
      </c>
      <c r="Q58" s="79">
        <v>1664.72</v>
      </c>
      <c r="R58" s="79">
        <v>1921.6</v>
      </c>
      <c r="S58" s="79">
        <v>2297.3200000000002</v>
      </c>
      <c r="T58" s="79">
        <v>2795.99</v>
      </c>
      <c r="U58" s="80">
        <v>2087.71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1456.26</v>
      </c>
      <c r="Q59" s="79">
        <v>1664.17</v>
      </c>
      <c r="R59" s="79">
        <v>1919.15</v>
      </c>
      <c r="S59" s="79">
        <v>2293.77</v>
      </c>
      <c r="T59" s="79">
        <v>2796.62</v>
      </c>
      <c r="U59" s="80">
        <v>2089.27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1456.89</v>
      </c>
      <c r="Q60" s="79">
        <v>1663.95</v>
      </c>
      <c r="R60" s="79">
        <v>1917.54</v>
      </c>
      <c r="S60" s="79">
        <v>2291.56</v>
      </c>
      <c r="T60" s="79">
        <v>2799.99</v>
      </c>
      <c r="U60" s="80">
        <v>2092.3000000000002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1458.14</v>
      </c>
      <c r="Q61" s="79">
        <v>1664.11</v>
      </c>
      <c r="R61" s="79">
        <v>1916.92</v>
      </c>
      <c r="S61" s="79">
        <v>2290.91</v>
      </c>
      <c r="T61" s="79">
        <v>2806.46</v>
      </c>
      <c r="U61" s="80">
        <v>2096.98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1460.06</v>
      </c>
      <c r="Q62" s="79">
        <v>1664.7</v>
      </c>
      <c r="R62" s="79">
        <v>1917.41</v>
      </c>
      <c r="S62" s="79">
        <v>2292.0100000000002</v>
      </c>
      <c r="T62" s="79">
        <v>2816.38</v>
      </c>
      <c r="U62" s="80">
        <v>2103.52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1462.72</v>
      </c>
      <c r="Q63" s="79">
        <v>1665.8</v>
      </c>
      <c r="R63" s="79">
        <v>1919.15</v>
      </c>
      <c r="S63" s="79">
        <v>2295.09</v>
      </c>
      <c r="T63" s="79">
        <v>2830.1</v>
      </c>
      <c r="U63" s="80">
        <v>2112.08</v>
      </c>
      <c r="V63" s="91"/>
      <c r="W63" s="65"/>
    </row>
    <row r="64" spans="1:23" ht="13" customHeight="1" x14ac:dyDescent="0.2">
      <c r="O64" s="95">
        <f t="shared" si="0"/>
        <v>57</v>
      </c>
      <c r="P64" s="96">
        <v>1466.2</v>
      </c>
      <c r="Q64" s="79">
        <v>1667.44</v>
      </c>
      <c r="R64" s="79">
        <v>1922.29</v>
      </c>
      <c r="S64" s="79">
        <v>2300.35</v>
      </c>
      <c r="T64" s="79">
        <v>2847.98</v>
      </c>
      <c r="U64" s="80">
        <v>2122.87</v>
      </c>
      <c r="V64" s="91"/>
    </row>
    <row r="65" spans="10:22" ht="13" customHeight="1" x14ac:dyDescent="0.2">
      <c r="O65" s="95">
        <f t="shared" si="0"/>
        <v>58</v>
      </c>
      <c r="P65" s="96">
        <v>1470.55</v>
      </c>
      <c r="Q65" s="79">
        <v>1669.7</v>
      </c>
      <c r="R65" s="79">
        <v>1926.95</v>
      </c>
      <c r="S65" s="79">
        <v>2308</v>
      </c>
      <c r="T65" s="79">
        <v>2870.36</v>
      </c>
      <c r="U65" s="80">
        <v>2136.06</v>
      </c>
      <c r="V65" s="91"/>
    </row>
    <row r="66" spans="10:22" ht="13" customHeight="1" x14ac:dyDescent="0.2">
      <c r="J66" s="37"/>
      <c r="O66" s="92">
        <f t="shared" si="0"/>
        <v>59</v>
      </c>
      <c r="P66" s="97">
        <v>1475.84</v>
      </c>
      <c r="Q66" s="84">
        <v>1672.62</v>
      </c>
      <c r="R66" s="84">
        <v>1933.27</v>
      </c>
      <c r="S66" s="84">
        <v>2318.2600000000002</v>
      </c>
      <c r="T66" s="84">
        <v>2897.61</v>
      </c>
      <c r="U66" s="85">
        <v>2151.85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40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1515</v>
      </c>
      <c r="P7" s="34">
        <v>1567</v>
      </c>
      <c r="Q7" s="34">
        <v>1630</v>
      </c>
      <c r="R7" s="34">
        <v>1678</v>
      </c>
      <c r="S7" s="35">
        <v>1734</v>
      </c>
      <c r="T7" s="36">
        <v>1621</v>
      </c>
      <c r="U7" s="36">
        <v>194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1829</v>
      </c>
      <c r="P8" s="34">
        <v>1966</v>
      </c>
      <c r="Q8" s="34">
        <v>2089</v>
      </c>
      <c r="R8" s="34">
        <v>2239</v>
      </c>
      <c r="S8" s="35">
        <v>2377</v>
      </c>
      <c r="T8" s="36">
        <v>2101</v>
      </c>
      <c r="U8" s="36">
        <v>1709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2062</v>
      </c>
      <c r="P9" s="34">
        <v>2192</v>
      </c>
      <c r="Q9" s="34">
        <v>2354</v>
      </c>
      <c r="R9" s="34">
        <v>2540</v>
      </c>
      <c r="S9" s="35">
        <v>2771</v>
      </c>
      <c r="T9" s="36">
        <v>2394</v>
      </c>
      <c r="U9" s="36">
        <v>2140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2179</v>
      </c>
      <c r="P10" s="34">
        <v>2513</v>
      </c>
      <c r="Q10" s="34">
        <v>2821</v>
      </c>
      <c r="R10" s="34">
        <v>3122</v>
      </c>
      <c r="S10" s="35">
        <v>3678</v>
      </c>
      <c r="T10" s="36">
        <v>2891</v>
      </c>
      <c r="U10" s="36">
        <v>1517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2376</v>
      </c>
      <c r="P11" s="34">
        <v>2767</v>
      </c>
      <c r="Q11" s="34">
        <v>3263</v>
      </c>
      <c r="R11" s="34">
        <v>3767</v>
      </c>
      <c r="S11" s="35">
        <v>4575</v>
      </c>
      <c r="T11" s="36">
        <v>3387</v>
      </c>
      <c r="U11" s="36">
        <v>1516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2282</v>
      </c>
      <c r="P12" s="34">
        <v>2996</v>
      </c>
      <c r="Q12" s="34">
        <v>3517</v>
      </c>
      <c r="R12" s="34">
        <v>4315</v>
      </c>
      <c r="S12" s="35">
        <v>5238</v>
      </c>
      <c r="T12" s="36">
        <v>3725</v>
      </c>
      <c r="U12" s="36">
        <v>1080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2353</v>
      </c>
      <c r="P13" s="34">
        <v>3075</v>
      </c>
      <c r="Q13" s="34">
        <v>3904</v>
      </c>
      <c r="R13" s="34">
        <v>4846</v>
      </c>
      <c r="S13" s="35">
        <v>5796</v>
      </c>
      <c r="T13" s="36">
        <v>4034</v>
      </c>
      <c r="U13" s="36">
        <v>2013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2487</v>
      </c>
      <c r="P14" s="34">
        <v>3129</v>
      </c>
      <c r="Q14" s="34">
        <v>4247</v>
      </c>
      <c r="R14" s="34">
        <v>5449</v>
      </c>
      <c r="S14" s="35">
        <v>6390</v>
      </c>
      <c r="T14" s="36">
        <v>4344</v>
      </c>
      <c r="U14" s="36">
        <v>1584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2246</v>
      </c>
      <c r="P15" s="40">
        <v>3105</v>
      </c>
      <c r="Q15" s="40">
        <v>4182</v>
      </c>
      <c r="R15" s="40">
        <v>5172</v>
      </c>
      <c r="S15" s="41">
        <v>6069</v>
      </c>
      <c r="T15" s="42">
        <v>4191</v>
      </c>
      <c r="U15" s="42">
        <v>1275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1487.13</v>
      </c>
      <c r="Q25" s="34">
        <v>1536.56</v>
      </c>
      <c r="R25" s="34">
        <v>1631.28</v>
      </c>
      <c r="S25" s="34">
        <v>1764.83</v>
      </c>
      <c r="T25" s="34">
        <v>1768.78</v>
      </c>
      <c r="U25" s="35">
        <v>1623.86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1564.17</v>
      </c>
      <c r="Q26" s="34">
        <v>1621.92</v>
      </c>
      <c r="R26" s="34">
        <v>1711.22</v>
      </c>
      <c r="S26" s="34">
        <v>1820.22</v>
      </c>
      <c r="T26" s="34">
        <v>1852.33</v>
      </c>
      <c r="U26" s="35">
        <v>1704.76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1636.95</v>
      </c>
      <c r="Q27" s="34">
        <v>1705.21</v>
      </c>
      <c r="R27" s="34">
        <v>1792.67</v>
      </c>
      <c r="S27" s="34">
        <v>1884.59</v>
      </c>
      <c r="T27" s="34">
        <v>1947.26</v>
      </c>
      <c r="U27" s="35">
        <v>1788.51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1705.58</v>
      </c>
      <c r="Q28" s="34">
        <v>1786.39</v>
      </c>
      <c r="R28" s="34">
        <v>1875.46</v>
      </c>
      <c r="S28" s="34">
        <v>1957.35</v>
      </c>
      <c r="T28" s="34">
        <v>2052.79</v>
      </c>
      <c r="U28" s="35">
        <v>1874.84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1770.17</v>
      </c>
      <c r="Q29" s="34">
        <v>1865.45</v>
      </c>
      <c r="R29" s="34">
        <v>1959.42</v>
      </c>
      <c r="S29" s="34">
        <v>2037.93</v>
      </c>
      <c r="T29" s="34">
        <v>2168.1</v>
      </c>
      <c r="U29" s="35">
        <v>1963.44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1830.82</v>
      </c>
      <c r="Q30" s="34">
        <v>1942.36</v>
      </c>
      <c r="R30" s="34">
        <v>2044.35</v>
      </c>
      <c r="S30" s="34">
        <v>2125.75</v>
      </c>
      <c r="T30" s="34">
        <v>2292.4</v>
      </c>
      <c r="U30" s="35">
        <v>2054.04</v>
      </c>
      <c r="V30" s="49"/>
    </row>
    <row r="31" spans="1:57" ht="13" customHeight="1" x14ac:dyDescent="0.2">
      <c r="O31" s="53">
        <f t="shared" si="0"/>
        <v>24</v>
      </c>
      <c r="P31" s="54">
        <v>1887.65</v>
      </c>
      <c r="Q31" s="34">
        <v>2017.1</v>
      </c>
      <c r="R31" s="34">
        <v>2130.09</v>
      </c>
      <c r="S31" s="34">
        <v>2220.23</v>
      </c>
      <c r="T31" s="34">
        <v>2424.88</v>
      </c>
      <c r="U31" s="35">
        <v>2146.33</v>
      </c>
      <c r="V31" s="49"/>
    </row>
    <row r="32" spans="1:57" ht="13" customHeight="1" x14ac:dyDescent="0.2">
      <c r="O32" s="53">
        <f t="shared" si="0"/>
        <v>25</v>
      </c>
      <c r="P32" s="54">
        <v>1940.75</v>
      </c>
      <c r="Q32" s="34">
        <v>2089.63</v>
      </c>
      <c r="R32" s="34">
        <v>2216.4499999999998</v>
      </c>
      <c r="S32" s="34">
        <v>2320.7800000000002</v>
      </c>
      <c r="T32" s="34">
        <v>2564.75</v>
      </c>
      <c r="U32" s="35">
        <v>2240.02</v>
      </c>
      <c r="V32" s="49"/>
    </row>
    <row r="33" spans="1:22" ht="13" customHeight="1" x14ac:dyDescent="0.2">
      <c r="O33" s="53">
        <f t="shared" si="0"/>
        <v>26</v>
      </c>
      <c r="P33" s="54">
        <v>1990.23</v>
      </c>
      <c r="Q33" s="34">
        <v>2159.9499999999998</v>
      </c>
      <c r="R33" s="34">
        <v>2303.25</v>
      </c>
      <c r="S33" s="34">
        <v>2426.84</v>
      </c>
      <c r="T33" s="34">
        <v>2711.2</v>
      </c>
      <c r="U33" s="35">
        <v>2334.83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2036.19</v>
      </c>
      <c r="Q34" s="34">
        <v>2228.02</v>
      </c>
      <c r="R34" s="34">
        <v>2390.3200000000002</v>
      </c>
      <c r="S34" s="34">
        <v>2537.81</v>
      </c>
      <c r="T34" s="34">
        <v>2863.43</v>
      </c>
      <c r="U34" s="35">
        <v>2430.46</v>
      </c>
      <c r="V34" s="49"/>
    </row>
    <row r="35" spans="1:22" ht="13" customHeight="1" x14ac:dyDescent="0.2">
      <c r="J35" s="15"/>
      <c r="O35" s="53">
        <f t="shared" si="0"/>
        <v>28</v>
      </c>
      <c r="P35" s="54">
        <v>2078.75</v>
      </c>
      <c r="Q35" s="34">
        <v>2293.8200000000002</v>
      </c>
      <c r="R35" s="34">
        <v>2477.4699999999998</v>
      </c>
      <c r="S35" s="34">
        <v>2653.13</v>
      </c>
      <c r="T35" s="34">
        <v>3020.63</v>
      </c>
      <c r="U35" s="35">
        <v>2526.63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2118.0100000000002</v>
      </c>
      <c r="Q36" s="34">
        <v>2357.33</v>
      </c>
      <c r="R36" s="34">
        <v>2564.54</v>
      </c>
      <c r="S36" s="34">
        <v>2772.2</v>
      </c>
      <c r="T36" s="34">
        <v>3182.02</v>
      </c>
      <c r="U36" s="35">
        <v>2623.04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2154.08</v>
      </c>
      <c r="Q37" s="34">
        <v>2418.5100000000002</v>
      </c>
      <c r="R37" s="34">
        <v>2651.33</v>
      </c>
      <c r="S37" s="34">
        <v>2894.46</v>
      </c>
      <c r="T37" s="34">
        <v>3346.79</v>
      </c>
      <c r="U37" s="35">
        <v>2719.4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2187.0500000000002</v>
      </c>
      <c r="Q38" s="34">
        <v>2477.36</v>
      </c>
      <c r="R38" s="34">
        <v>2737.67</v>
      </c>
      <c r="S38" s="34">
        <v>3019.32</v>
      </c>
      <c r="T38" s="34">
        <v>3514.13</v>
      </c>
      <c r="U38" s="35">
        <v>2815.42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2217.04</v>
      </c>
      <c r="Q39" s="34">
        <v>2533.84</v>
      </c>
      <c r="R39" s="34">
        <v>2823.38</v>
      </c>
      <c r="S39" s="34">
        <v>3146.21</v>
      </c>
      <c r="T39" s="34">
        <v>3683.24</v>
      </c>
      <c r="U39" s="35">
        <v>2910.8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2244.15</v>
      </c>
      <c r="Q40" s="34">
        <v>2587.94</v>
      </c>
      <c r="R40" s="34">
        <v>2908.28</v>
      </c>
      <c r="S40" s="34">
        <v>3274.54</v>
      </c>
      <c r="T40" s="34">
        <v>3853.33</v>
      </c>
      <c r="U40" s="35">
        <v>3005.27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2268.48</v>
      </c>
      <c r="Q41" s="34">
        <v>2639.61</v>
      </c>
      <c r="R41" s="34">
        <v>2992.2</v>
      </c>
      <c r="S41" s="34">
        <v>3403.73</v>
      </c>
      <c r="T41" s="34">
        <v>4023.6</v>
      </c>
      <c r="U41" s="35">
        <v>3098.52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2290.15</v>
      </c>
      <c r="Q42" s="34">
        <v>2688.86</v>
      </c>
      <c r="R42" s="34">
        <v>3074.95</v>
      </c>
      <c r="S42" s="34">
        <v>3533.21</v>
      </c>
      <c r="T42" s="34">
        <v>4193.2299999999996</v>
      </c>
      <c r="U42" s="35">
        <v>3190.26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2309.2600000000002</v>
      </c>
      <c r="Q43" s="34">
        <v>2735.64</v>
      </c>
      <c r="R43" s="34">
        <v>3156.35</v>
      </c>
      <c r="S43" s="34">
        <v>3662.39</v>
      </c>
      <c r="T43" s="34">
        <v>4361.4399999999996</v>
      </c>
      <c r="U43" s="35">
        <v>3280.21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2325.91</v>
      </c>
      <c r="Q44" s="34">
        <v>2779.93</v>
      </c>
      <c r="R44" s="34">
        <v>3236.24</v>
      </c>
      <c r="S44" s="34">
        <v>3790.7</v>
      </c>
      <c r="T44" s="34">
        <v>4527.42</v>
      </c>
      <c r="U44" s="35">
        <v>3368.08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2340.21</v>
      </c>
      <c r="Q45" s="34">
        <v>2821.71</v>
      </c>
      <c r="R45" s="34">
        <v>3314.41</v>
      </c>
      <c r="S45" s="34">
        <v>3917.56</v>
      </c>
      <c r="T45" s="34">
        <v>4690.3599999999997</v>
      </c>
      <c r="U45" s="35">
        <v>3453.56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2352.27</v>
      </c>
      <c r="Q46" s="34">
        <v>2860.96</v>
      </c>
      <c r="R46" s="34">
        <v>3390.71</v>
      </c>
      <c r="S46" s="34">
        <v>4042.39</v>
      </c>
      <c r="T46" s="34">
        <v>4849.47</v>
      </c>
      <c r="U46" s="35">
        <v>3536.38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2362.19</v>
      </c>
      <c r="Q47" s="34">
        <v>2897.66</v>
      </c>
      <c r="R47" s="34">
        <v>3464.94</v>
      </c>
      <c r="S47" s="34">
        <v>4164.6000000000004</v>
      </c>
      <c r="T47" s="34">
        <v>5003.95</v>
      </c>
      <c r="U47" s="35">
        <v>3616.24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2370.0700000000002</v>
      </c>
      <c r="Q48" s="34">
        <v>2931.77</v>
      </c>
      <c r="R48" s="34">
        <v>3536.94</v>
      </c>
      <c r="S48" s="34">
        <v>4283.62</v>
      </c>
      <c r="T48" s="34">
        <v>5152.99</v>
      </c>
      <c r="U48" s="35">
        <v>3692.84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2376.0300000000002</v>
      </c>
      <c r="Q49" s="34">
        <v>2963.28</v>
      </c>
      <c r="R49" s="34">
        <v>3606.51</v>
      </c>
      <c r="S49" s="34">
        <v>4398.88</v>
      </c>
      <c r="T49" s="34">
        <v>5295.8</v>
      </c>
      <c r="U49" s="35">
        <v>3765.91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2380.17</v>
      </c>
      <c r="Q50" s="34">
        <v>2992.15</v>
      </c>
      <c r="R50" s="34">
        <v>3673.49</v>
      </c>
      <c r="S50" s="34">
        <v>4509.78</v>
      </c>
      <c r="T50" s="34">
        <v>5431.57</v>
      </c>
      <c r="U50" s="35">
        <v>3835.14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2382.59</v>
      </c>
      <c r="Q51" s="34">
        <v>3018.38</v>
      </c>
      <c r="R51" s="34">
        <v>3737.69</v>
      </c>
      <c r="S51" s="34">
        <v>4615.76</v>
      </c>
      <c r="T51" s="34">
        <v>5559.5</v>
      </c>
      <c r="U51" s="35">
        <v>3900.24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2383.4</v>
      </c>
      <c r="Q52" s="34">
        <v>3041.92</v>
      </c>
      <c r="R52" s="34">
        <v>3798.94</v>
      </c>
      <c r="S52" s="34">
        <v>4716.2299999999996</v>
      </c>
      <c r="T52" s="34">
        <v>5678.79</v>
      </c>
      <c r="U52" s="35">
        <v>3960.94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2382.71</v>
      </c>
      <c r="Q53" s="34">
        <v>3062.77</v>
      </c>
      <c r="R53" s="34">
        <v>3857.05</v>
      </c>
      <c r="S53" s="34">
        <v>4810.6000000000004</v>
      </c>
      <c r="T53" s="34">
        <v>5788.64</v>
      </c>
      <c r="U53" s="35">
        <v>4016.92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2380.61</v>
      </c>
      <c r="Q54" s="34">
        <v>3080.89</v>
      </c>
      <c r="R54" s="34">
        <v>3911.85</v>
      </c>
      <c r="S54" s="34">
        <v>4898.32</v>
      </c>
      <c r="T54" s="34">
        <v>5888.25</v>
      </c>
      <c r="U54" s="35">
        <v>4067.91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2377.23</v>
      </c>
      <c r="Q55" s="34">
        <v>3096.26</v>
      </c>
      <c r="R55" s="34">
        <v>3963.15</v>
      </c>
      <c r="S55" s="34">
        <v>4978.79</v>
      </c>
      <c r="T55" s="34">
        <v>5976.82</v>
      </c>
      <c r="U55" s="35">
        <v>4113.6099999999997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2372.65</v>
      </c>
      <c r="Q56" s="34">
        <v>3108.85</v>
      </c>
      <c r="R56" s="34">
        <v>4010.78</v>
      </c>
      <c r="S56" s="34">
        <v>5051.43</v>
      </c>
      <c r="T56" s="34">
        <v>6053.54</v>
      </c>
      <c r="U56" s="35">
        <v>4153.7299999999996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2367</v>
      </c>
      <c r="Q57" s="34">
        <v>3118.65</v>
      </c>
      <c r="R57" s="34">
        <v>4054.57</v>
      </c>
      <c r="S57" s="34">
        <v>5115.66</v>
      </c>
      <c r="T57" s="34">
        <v>6117.62</v>
      </c>
      <c r="U57" s="35">
        <v>4187.9799999999996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2360.37</v>
      </c>
      <c r="Q58" s="34">
        <v>3125.63</v>
      </c>
      <c r="R58" s="34">
        <v>4094.32</v>
      </c>
      <c r="S58" s="34">
        <v>5170.92</v>
      </c>
      <c r="T58" s="34">
        <v>6168.25</v>
      </c>
      <c r="U58" s="35">
        <v>4216.08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2352.87</v>
      </c>
      <c r="Q59" s="34">
        <v>3129.76</v>
      </c>
      <c r="R59" s="34">
        <v>4129.87</v>
      </c>
      <c r="S59" s="34">
        <v>5216.6099999999997</v>
      </c>
      <c r="T59" s="34">
        <v>6204.63</v>
      </c>
      <c r="U59" s="35">
        <v>4237.71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2344.6</v>
      </c>
      <c r="Q60" s="34">
        <v>3131.03</v>
      </c>
      <c r="R60" s="34">
        <v>4161.0200000000004</v>
      </c>
      <c r="S60" s="34">
        <v>5252.15</v>
      </c>
      <c r="T60" s="34">
        <v>6225.97</v>
      </c>
      <c r="U60" s="35">
        <v>4252.6099999999997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2335.6799999999998</v>
      </c>
      <c r="Q61" s="34">
        <v>3129.4</v>
      </c>
      <c r="R61" s="34">
        <v>4187.62</v>
      </c>
      <c r="S61" s="34">
        <v>5276.98</v>
      </c>
      <c r="T61" s="34">
        <v>6231.45</v>
      </c>
      <c r="U61" s="35">
        <v>4260.47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2326.1999999999998</v>
      </c>
      <c r="Q62" s="34">
        <v>3124.85</v>
      </c>
      <c r="R62" s="34">
        <v>4209.46</v>
      </c>
      <c r="S62" s="34">
        <v>5290.5</v>
      </c>
      <c r="T62" s="34">
        <v>6220.29</v>
      </c>
      <c r="U62" s="35">
        <v>4261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2316.2800000000002</v>
      </c>
      <c r="Q63" s="34">
        <v>3117.36</v>
      </c>
      <c r="R63" s="34">
        <v>4226.3900000000003</v>
      </c>
      <c r="S63" s="34">
        <v>5292.14</v>
      </c>
      <c r="T63" s="34">
        <v>6191.67</v>
      </c>
      <c r="U63" s="35">
        <v>4253.92</v>
      </c>
      <c r="V63" s="49"/>
      <c r="W63" s="14"/>
    </row>
    <row r="64" spans="1:23" ht="13" customHeight="1" x14ac:dyDescent="0.2">
      <c r="O64" s="53">
        <f t="shared" si="0"/>
        <v>57</v>
      </c>
      <c r="P64" s="54">
        <v>2306.02</v>
      </c>
      <c r="Q64" s="34">
        <v>3106.91</v>
      </c>
      <c r="R64" s="34">
        <v>4238.21</v>
      </c>
      <c r="S64" s="34">
        <v>5281.32</v>
      </c>
      <c r="T64" s="34">
        <v>6144.8</v>
      </c>
      <c r="U64" s="35">
        <v>4238.93</v>
      </c>
      <c r="V64" s="49"/>
    </row>
    <row r="65" spans="10:22" ht="13" customHeight="1" x14ac:dyDescent="0.2">
      <c r="O65" s="53">
        <f t="shared" si="0"/>
        <v>58</v>
      </c>
      <c r="P65" s="54">
        <v>2295.5100000000002</v>
      </c>
      <c r="Q65" s="34">
        <v>3093.46</v>
      </c>
      <c r="R65" s="34">
        <v>4244.74</v>
      </c>
      <c r="S65" s="34">
        <v>5257.46</v>
      </c>
      <c r="T65" s="34">
        <v>6078.87</v>
      </c>
      <c r="U65" s="35">
        <v>4215.74</v>
      </c>
      <c r="V65" s="49"/>
    </row>
    <row r="66" spans="10:22" ht="13" customHeight="1" x14ac:dyDescent="0.2">
      <c r="J66" s="37"/>
      <c r="O66" s="50">
        <f t="shared" si="0"/>
        <v>59</v>
      </c>
      <c r="P66" s="58">
        <v>2284.88</v>
      </c>
      <c r="Q66" s="40">
        <v>3077.01</v>
      </c>
      <c r="R66" s="40">
        <v>4245.82</v>
      </c>
      <c r="S66" s="40">
        <v>5219.99</v>
      </c>
      <c r="T66" s="40">
        <v>5993.09</v>
      </c>
      <c r="U66" s="41">
        <v>4184.0600000000004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18" width="4.7265625" style="9" customWidth="1"/>
    <col min="19" max="20" width="5.269531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142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1618</v>
      </c>
      <c r="P7" s="34">
        <v>1653</v>
      </c>
      <c r="Q7" s="34">
        <v>1736</v>
      </c>
      <c r="R7" s="34">
        <v>1870</v>
      </c>
      <c r="S7" s="35">
        <v>2095</v>
      </c>
      <c r="T7" s="36">
        <v>1769</v>
      </c>
      <c r="U7" s="36">
        <v>6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2191</v>
      </c>
      <c r="P8" s="34">
        <v>2430</v>
      </c>
      <c r="Q8" s="34">
        <v>2559</v>
      </c>
      <c r="R8" s="34">
        <v>2671</v>
      </c>
      <c r="S8" s="35">
        <v>2891</v>
      </c>
      <c r="T8" s="36">
        <v>2739</v>
      </c>
      <c r="U8" s="36">
        <v>493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2396</v>
      </c>
      <c r="P9" s="34">
        <v>2669</v>
      </c>
      <c r="Q9" s="34">
        <v>3038</v>
      </c>
      <c r="R9" s="34">
        <v>3542</v>
      </c>
      <c r="S9" s="35">
        <v>5592</v>
      </c>
      <c r="T9" s="36">
        <v>3547</v>
      </c>
      <c r="U9" s="36">
        <v>1005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2707</v>
      </c>
      <c r="P10" s="34">
        <v>3248</v>
      </c>
      <c r="Q10" s="34">
        <v>4524</v>
      </c>
      <c r="R10" s="34">
        <v>6162</v>
      </c>
      <c r="S10" s="35">
        <v>8578</v>
      </c>
      <c r="T10" s="36">
        <v>5248</v>
      </c>
      <c r="U10" s="36">
        <v>759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2850</v>
      </c>
      <c r="P11" s="34">
        <v>3798</v>
      </c>
      <c r="Q11" s="34">
        <v>5614</v>
      </c>
      <c r="R11" s="34">
        <v>7755</v>
      </c>
      <c r="S11" s="35">
        <v>10504</v>
      </c>
      <c r="T11" s="36">
        <v>6285</v>
      </c>
      <c r="U11" s="36">
        <v>932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2892</v>
      </c>
      <c r="P12" s="34">
        <v>3886</v>
      </c>
      <c r="Q12" s="34">
        <v>6167</v>
      </c>
      <c r="R12" s="34">
        <v>8780</v>
      </c>
      <c r="S12" s="35">
        <v>14621</v>
      </c>
      <c r="T12" s="36">
        <v>7512</v>
      </c>
      <c r="U12" s="36">
        <v>786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2937</v>
      </c>
      <c r="P13" s="34">
        <v>4117</v>
      </c>
      <c r="Q13" s="34">
        <v>6699</v>
      </c>
      <c r="R13" s="34">
        <v>9518</v>
      </c>
      <c r="S13" s="35">
        <v>14208</v>
      </c>
      <c r="T13" s="36">
        <v>7767</v>
      </c>
      <c r="U13" s="36">
        <v>925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3035</v>
      </c>
      <c r="P14" s="34">
        <v>4113</v>
      </c>
      <c r="Q14" s="34">
        <v>6245</v>
      </c>
      <c r="R14" s="34">
        <v>8715</v>
      </c>
      <c r="S14" s="35">
        <v>13192</v>
      </c>
      <c r="T14" s="36">
        <v>7369</v>
      </c>
      <c r="U14" s="36">
        <v>1002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3406</v>
      </c>
      <c r="P15" s="40">
        <v>4445</v>
      </c>
      <c r="Q15" s="40">
        <v>6079</v>
      </c>
      <c r="R15" s="40">
        <v>8336</v>
      </c>
      <c r="S15" s="41">
        <v>11061</v>
      </c>
      <c r="T15" s="42">
        <v>7023</v>
      </c>
      <c r="U15" s="42">
        <v>937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1522.98</v>
      </c>
      <c r="Q25" s="34">
        <v>1562.79</v>
      </c>
      <c r="R25" s="34">
        <v>1589.44</v>
      </c>
      <c r="S25" s="34">
        <v>1517.44</v>
      </c>
      <c r="T25" s="34">
        <v>1710.76</v>
      </c>
      <c r="U25" s="35">
        <v>1591.69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1675.61</v>
      </c>
      <c r="Q26" s="34">
        <v>1738.13</v>
      </c>
      <c r="R26" s="34">
        <v>1767.82</v>
      </c>
      <c r="S26" s="34">
        <v>1754.02</v>
      </c>
      <c r="T26" s="34">
        <v>1974.11</v>
      </c>
      <c r="U26" s="35">
        <v>1814.03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1815.6</v>
      </c>
      <c r="Q27" s="34">
        <v>1904.63</v>
      </c>
      <c r="R27" s="34">
        <v>1954.06</v>
      </c>
      <c r="S27" s="34">
        <v>2009.64</v>
      </c>
      <c r="T27" s="34">
        <v>2288.19</v>
      </c>
      <c r="U27" s="35">
        <v>2046.01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1943.55</v>
      </c>
      <c r="Q28" s="34">
        <v>2062.58</v>
      </c>
      <c r="R28" s="34">
        <v>2147.25</v>
      </c>
      <c r="S28" s="34">
        <v>2282.48</v>
      </c>
      <c r="T28" s="34">
        <v>2648.76</v>
      </c>
      <c r="U28" s="35">
        <v>2286.46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2060.02</v>
      </c>
      <c r="Q29" s="34">
        <v>2212.25</v>
      </c>
      <c r="R29" s="34">
        <v>2346.4499999999998</v>
      </c>
      <c r="S29" s="34">
        <v>2570.6799999999998</v>
      </c>
      <c r="T29" s="34">
        <v>3051.59</v>
      </c>
      <c r="U29" s="35">
        <v>2534.2399999999998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2165.6</v>
      </c>
      <c r="Q30" s="34">
        <v>2353.91</v>
      </c>
      <c r="R30" s="34">
        <v>2550.7600000000002</v>
      </c>
      <c r="S30" s="34">
        <v>2872.42</v>
      </c>
      <c r="T30" s="34">
        <v>3492.43</v>
      </c>
      <c r="U30" s="35">
        <v>2788.2</v>
      </c>
      <c r="V30" s="49"/>
    </row>
    <row r="31" spans="1:57" ht="13" customHeight="1" x14ac:dyDescent="0.2">
      <c r="O31" s="53">
        <f t="shared" si="0"/>
        <v>24</v>
      </c>
      <c r="P31" s="54">
        <v>2260.85</v>
      </c>
      <c r="Q31" s="34">
        <v>2487.86</v>
      </c>
      <c r="R31" s="34">
        <v>2759.23</v>
      </c>
      <c r="S31" s="34">
        <v>3185.86</v>
      </c>
      <c r="T31" s="34">
        <v>3967.02</v>
      </c>
      <c r="U31" s="35">
        <v>3047.19</v>
      </c>
      <c r="V31" s="49"/>
    </row>
    <row r="32" spans="1:57" ht="13" customHeight="1" x14ac:dyDescent="0.2">
      <c r="O32" s="53">
        <f t="shared" si="0"/>
        <v>25</v>
      </c>
      <c r="P32" s="54">
        <v>2346.36</v>
      </c>
      <c r="Q32" s="34">
        <v>2614.35</v>
      </c>
      <c r="R32" s="34">
        <v>2970.96</v>
      </c>
      <c r="S32" s="34">
        <v>3509.17</v>
      </c>
      <c r="T32" s="34">
        <v>4471.1400000000003</v>
      </c>
      <c r="U32" s="35">
        <v>3310.05</v>
      </c>
      <c r="V32" s="49"/>
    </row>
    <row r="33" spans="1:22" ht="13" customHeight="1" x14ac:dyDescent="0.2">
      <c r="O33" s="53">
        <f t="shared" si="0"/>
        <v>26</v>
      </c>
      <c r="P33" s="54">
        <v>2422.71</v>
      </c>
      <c r="Q33" s="34">
        <v>2733.68</v>
      </c>
      <c r="R33" s="34">
        <v>3185.02</v>
      </c>
      <c r="S33" s="34">
        <v>3840.5</v>
      </c>
      <c r="T33" s="34">
        <v>5000.54</v>
      </c>
      <c r="U33" s="35">
        <v>3575.64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2490.46</v>
      </c>
      <c r="Q34" s="34">
        <v>2846.12</v>
      </c>
      <c r="R34" s="34">
        <v>3400.49</v>
      </c>
      <c r="S34" s="34">
        <v>4178.0200000000004</v>
      </c>
      <c r="T34" s="34">
        <v>5550.97</v>
      </c>
      <c r="U34" s="35">
        <v>3842.8</v>
      </c>
      <c r="V34" s="49"/>
    </row>
    <row r="35" spans="1:22" ht="13" customHeight="1" x14ac:dyDescent="0.2">
      <c r="J35" s="15"/>
      <c r="O35" s="53">
        <f t="shared" si="0"/>
        <v>28</v>
      </c>
      <c r="P35" s="54">
        <v>2550.1999999999998</v>
      </c>
      <c r="Q35" s="34">
        <v>2951.95</v>
      </c>
      <c r="R35" s="34">
        <v>3616.44</v>
      </c>
      <c r="S35" s="34">
        <v>4519.8900000000003</v>
      </c>
      <c r="T35" s="34">
        <v>6118.18</v>
      </c>
      <c r="U35" s="35">
        <v>4110.3999999999996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2602.5</v>
      </c>
      <c r="Q36" s="34">
        <v>3051.45</v>
      </c>
      <c r="R36" s="34">
        <v>3831.96</v>
      </c>
      <c r="S36" s="34">
        <v>4864.28</v>
      </c>
      <c r="T36" s="34">
        <v>6697.95</v>
      </c>
      <c r="U36" s="35">
        <v>4377.26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2647.94</v>
      </c>
      <c r="Q37" s="34">
        <v>3144.88</v>
      </c>
      <c r="R37" s="34">
        <v>4046.11</v>
      </c>
      <c r="S37" s="34">
        <v>5209.3500000000004</v>
      </c>
      <c r="T37" s="34">
        <v>7286.01</v>
      </c>
      <c r="U37" s="35">
        <v>4642.26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2687.09</v>
      </c>
      <c r="Q38" s="34">
        <v>3232.54</v>
      </c>
      <c r="R38" s="34">
        <v>4257.9799999999996</v>
      </c>
      <c r="S38" s="34">
        <v>5553.26</v>
      </c>
      <c r="T38" s="34">
        <v>7878.13</v>
      </c>
      <c r="U38" s="35">
        <v>4904.2299999999996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2720.54</v>
      </c>
      <c r="Q39" s="34">
        <v>3314.7</v>
      </c>
      <c r="R39" s="34">
        <v>4466.6499999999996</v>
      </c>
      <c r="S39" s="34">
        <v>5894.18</v>
      </c>
      <c r="T39" s="34">
        <v>8470.07</v>
      </c>
      <c r="U39" s="35">
        <v>5162.0200000000004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2748.85</v>
      </c>
      <c r="Q40" s="34">
        <v>3391.64</v>
      </c>
      <c r="R40" s="34">
        <v>4671.2</v>
      </c>
      <c r="S40" s="34">
        <v>6230.26</v>
      </c>
      <c r="T40" s="34">
        <v>9057.58</v>
      </c>
      <c r="U40" s="35">
        <v>5414.49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2772.61</v>
      </c>
      <c r="Q41" s="34">
        <v>3463.63</v>
      </c>
      <c r="R41" s="34">
        <v>4870.6899999999996</v>
      </c>
      <c r="S41" s="34">
        <v>6559.69</v>
      </c>
      <c r="T41" s="34">
        <v>9636.41</v>
      </c>
      <c r="U41" s="35">
        <v>5660.48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2792.39</v>
      </c>
      <c r="Q42" s="34">
        <v>3530.95</v>
      </c>
      <c r="R42" s="34">
        <v>5064.21</v>
      </c>
      <c r="S42" s="34">
        <v>6880.61</v>
      </c>
      <c r="T42" s="34">
        <v>10202.299999999999</v>
      </c>
      <c r="U42" s="35">
        <v>5898.85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2808.76</v>
      </c>
      <c r="Q43" s="34">
        <v>3593.89</v>
      </c>
      <c r="R43" s="34">
        <v>5250.84</v>
      </c>
      <c r="S43" s="34">
        <v>7191.19</v>
      </c>
      <c r="T43" s="34">
        <v>10751.1</v>
      </c>
      <c r="U43" s="35">
        <v>6128.44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2822.31</v>
      </c>
      <c r="Q44" s="34">
        <v>3652.71</v>
      </c>
      <c r="R44" s="34">
        <v>5429.65</v>
      </c>
      <c r="S44" s="34">
        <v>7489.59</v>
      </c>
      <c r="T44" s="34">
        <v>11278.4</v>
      </c>
      <c r="U44" s="35">
        <v>6348.1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2833.61</v>
      </c>
      <c r="Q45" s="34">
        <v>3707.7</v>
      </c>
      <c r="R45" s="34">
        <v>5599.73</v>
      </c>
      <c r="S45" s="34">
        <v>7773.98</v>
      </c>
      <c r="T45" s="34">
        <v>11780.2</v>
      </c>
      <c r="U45" s="35">
        <v>6556.69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2843.24</v>
      </c>
      <c r="Q46" s="34">
        <v>3759.14</v>
      </c>
      <c r="R46" s="34">
        <v>5760.14</v>
      </c>
      <c r="S46" s="34">
        <v>8042.52</v>
      </c>
      <c r="T46" s="34">
        <v>12252</v>
      </c>
      <c r="U46" s="35">
        <v>6753.04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2851.77</v>
      </c>
      <c r="Q47" s="34">
        <v>3807.29</v>
      </c>
      <c r="R47" s="34">
        <v>5909.97</v>
      </c>
      <c r="S47" s="34">
        <v>8293.3799999999992</v>
      </c>
      <c r="T47" s="34">
        <v>12689.6</v>
      </c>
      <c r="U47" s="35">
        <v>6936.02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2859.78</v>
      </c>
      <c r="Q48" s="34">
        <v>3852.45</v>
      </c>
      <c r="R48" s="34">
        <v>6048.29</v>
      </c>
      <c r="S48" s="34">
        <v>8524.7099999999991</v>
      </c>
      <c r="T48" s="34">
        <v>13088.9</v>
      </c>
      <c r="U48" s="35">
        <v>7104.48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2867.84</v>
      </c>
      <c r="Q49" s="34">
        <v>3894.88</v>
      </c>
      <c r="R49" s="34">
        <v>6174.19</v>
      </c>
      <c r="S49" s="34">
        <v>8734.68</v>
      </c>
      <c r="T49" s="34">
        <v>13445.6</v>
      </c>
      <c r="U49" s="35">
        <v>7257.25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2876.54</v>
      </c>
      <c r="Q50" s="34">
        <v>3934.87</v>
      </c>
      <c r="R50" s="34">
        <v>6286.74</v>
      </c>
      <c r="S50" s="34">
        <v>8921.4599999999991</v>
      </c>
      <c r="T50" s="34">
        <v>13755.4</v>
      </c>
      <c r="U50" s="35">
        <v>7393.2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2886.45</v>
      </c>
      <c r="Q51" s="34">
        <v>3972.7</v>
      </c>
      <c r="R51" s="34">
        <v>6385.01</v>
      </c>
      <c r="S51" s="34">
        <v>9083.2099999999991</v>
      </c>
      <c r="T51" s="34">
        <v>14014.1</v>
      </c>
      <c r="U51" s="35">
        <v>7511.16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2898.15</v>
      </c>
      <c r="Q52" s="34">
        <v>4008.63</v>
      </c>
      <c r="R52" s="34">
        <v>6468.09</v>
      </c>
      <c r="S52" s="34">
        <v>9218.08</v>
      </c>
      <c r="T52" s="34">
        <v>14217.5</v>
      </c>
      <c r="U52" s="35">
        <v>7610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2912.2</v>
      </c>
      <c r="Q53" s="34">
        <v>4042.95</v>
      </c>
      <c r="R53" s="34">
        <v>6535.05</v>
      </c>
      <c r="S53" s="34">
        <v>9324.26</v>
      </c>
      <c r="T53" s="34">
        <v>14361.3</v>
      </c>
      <c r="U53" s="35">
        <v>7688.56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2929.2</v>
      </c>
      <c r="Q54" s="34">
        <v>4075.94</v>
      </c>
      <c r="R54" s="34">
        <v>6584.97</v>
      </c>
      <c r="S54" s="34">
        <v>9399.89</v>
      </c>
      <c r="T54" s="34">
        <v>14441.2</v>
      </c>
      <c r="U54" s="35">
        <v>7745.69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2949.71</v>
      </c>
      <c r="Q55" s="34">
        <v>4107.88</v>
      </c>
      <c r="R55" s="34">
        <v>6616.93</v>
      </c>
      <c r="S55" s="34">
        <v>9443.14</v>
      </c>
      <c r="T55" s="34">
        <v>14453</v>
      </c>
      <c r="U55" s="35">
        <v>7780.23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2974.31</v>
      </c>
      <c r="Q56" s="34">
        <v>4139.03</v>
      </c>
      <c r="R56" s="34">
        <v>6630</v>
      </c>
      <c r="S56" s="34">
        <v>9452.17</v>
      </c>
      <c r="T56" s="34">
        <v>14392.5</v>
      </c>
      <c r="U56" s="35">
        <v>7791.05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3003.58</v>
      </c>
      <c r="Q57" s="34">
        <v>4169.6899999999996</v>
      </c>
      <c r="R57" s="34">
        <v>6623.27</v>
      </c>
      <c r="S57" s="34">
        <v>9425.16</v>
      </c>
      <c r="T57" s="34">
        <v>14255.4</v>
      </c>
      <c r="U57" s="35">
        <v>7776.99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3038.09</v>
      </c>
      <c r="Q58" s="34">
        <v>4200.13</v>
      </c>
      <c r="R58" s="34">
        <v>6595.81</v>
      </c>
      <c r="S58" s="34">
        <v>9360.26</v>
      </c>
      <c r="T58" s="34">
        <v>14037.5</v>
      </c>
      <c r="U58" s="35">
        <v>7736.89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3078.43</v>
      </c>
      <c r="Q59" s="34">
        <v>4230.62</v>
      </c>
      <c r="R59" s="34">
        <v>6546.7</v>
      </c>
      <c r="S59" s="34">
        <v>9255.6299999999992</v>
      </c>
      <c r="T59" s="34">
        <v>13734.6</v>
      </c>
      <c r="U59" s="35">
        <v>7669.62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3125.16</v>
      </c>
      <c r="Q60" s="34">
        <v>4261.4399999999996</v>
      </c>
      <c r="R60" s="34">
        <v>6475.01</v>
      </c>
      <c r="S60" s="34">
        <v>9109.44</v>
      </c>
      <c r="T60" s="34">
        <v>13342.3</v>
      </c>
      <c r="U60" s="35">
        <v>7574.01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3178.87</v>
      </c>
      <c r="Q61" s="34">
        <v>4292.88</v>
      </c>
      <c r="R61" s="34">
        <v>6379.83</v>
      </c>
      <c r="S61" s="34">
        <v>8919.85</v>
      </c>
      <c r="T61" s="34">
        <v>12856.5</v>
      </c>
      <c r="U61" s="35">
        <v>7448.92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3240.13</v>
      </c>
      <c r="Q62" s="34">
        <v>4325.21</v>
      </c>
      <c r="R62" s="34">
        <v>6260.22</v>
      </c>
      <c r="S62" s="34">
        <v>8685.0300000000007</v>
      </c>
      <c r="T62" s="34">
        <v>12273</v>
      </c>
      <c r="U62" s="35">
        <v>7293.19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3309.51</v>
      </c>
      <c r="Q63" s="34">
        <v>4358.7</v>
      </c>
      <c r="R63" s="34">
        <v>6115.28</v>
      </c>
      <c r="S63" s="34">
        <v>8403.1299999999992</v>
      </c>
      <c r="T63" s="34">
        <v>11587.3</v>
      </c>
      <c r="U63" s="35">
        <v>7105.69</v>
      </c>
      <c r="V63" s="49"/>
      <c r="W63" s="14"/>
    </row>
    <row r="64" spans="1:23" ht="13" customHeight="1" x14ac:dyDescent="0.2">
      <c r="O64" s="53">
        <f t="shared" si="0"/>
        <v>57</v>
      </c>
      <c r="P64" s="54">
        <v>3387.6</v>
      </c>
      <c r="Q64" s="34">
        <v>4393.6400000000003</v>
      </c>
      <c r="R64" s="34">
        <v>5944.08</v>
      </c>
      <c r="S64" s="34">
        <v>8072.33</v>
      </c>
      <c r="T64" s="34">
        <v>10795.5</v>
      </c>
      <c r="U64" s="35">
        <v>6885.25</v>
      </c>
      <c r="V64" s="49"/>
    </row>
    <row r="65" spans="10:22" ht="13" customHeight="1" x14ac:dyDescent="0.2">
      <c r="O65" s="53">
        <f t="shared" si="0"/>
        <v>58</v>
      </c>
      <c r="P65" s="54">
        <v>3474.97</v>
      </c>
      <c r="Q65" s="34">
        <v>4430.3</v>
      </c>
      <c r="R65" s="34">
        <v>5745.68</v>
      </c>
      <c r="S65" s="34">
        <v>7690.79</v>
      </c>
      <c r="T65" s="34">
        <v>9893.0300000000007</v>
      </c>
      <c r="U65" s="35">
        <v>6630.73</v>
      </c>
      <c r="V65" s="49"/>
    </row>
    <row r="66" spans="10:22" ht="13" customHeight="1" x14ac:dyDescent="0.2">
      <c r="J66" s="37"/>
      <c r="O66" s="50">
        <f t="shared" si="0"/>
        <v>59</v>
      </c>
      <c r="P66" s="58">
        <v>3572.2</v>
      </c>
      <c r="Q66" s="40">
        <v>4468.96</v>
      </c>
      <c r="R66" s="40">
        <v>5519.18</v>
      </c>
      <c r="S66" s="40">
        <v>7256.66</v>
      </c>
      <c r="T66" s="40">
        <v>8875.85</v>
      </c>
      <c r="U66" s="41">
        <v>6340.97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42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1610</v>
      </c>
      <c r="P7" s="34">
        <v>1863</v>
      </c>
      <c r="Q7" s="34">
        <v>2048</v>
      </c>
      <c r="R7" s="34">
        <v>2325</v>
      </c>
      <c r="S7" s="35">
        <v>2397</v>
      </c>
      <c r="T7" s="36">
        <v>2030</v>
      </c>
      <c r="U7" s="36">
        <v>71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1704</v>
      </c>
      <c r="P8" s="34">
        <v>1945</v>
      </c>
      <c r="Q8" s="34">
        <v>2204</v>
      </c>
      <c r="R8" s="34">
        <v>2539</v>
      </c>
      <c r="S8" s="35">
        <v>2852</v>
      </c>
      <c r="T8" s="36">
        <v>2297</v>
      </c>
      <c r="U8" s="36">
        <v>2607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1706</v>
      </c>
      <c r="P9" s="34">
        <v>2077</v>
      </c>
      <c r="Q9" s="34">
        <v>2502</v>
      </c>
      <c r="R9" s="34">
        <v>3056</v>
      </c>
      <c r="S9" s="35">
        <v>3857</v>
      </c>
      <c r="T9" s="36">
        <v>2760</v>
      </c>
      <c r="U9" s="36">
        <v>5083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1655</v>
      </c>
      <c r="P10" s="34">
        <v>2128</v>
      </c>
      <c r="Q10" s="34">
        <v>2780</v>
      </c>
      <c r="R10" s="34">
        <v>3817</v>
      </c>
      <c r="S10" s="35">
        <v>5070</v>
      </c>
      <c r="T10" s="36">
        <v>3157</v>
      </c>
      <c r="U10" s="36">
        <v>4257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1643</v>
      </c>
      <c r="P11" s="34">
        <v>2124</v>
      </c>
      <c r="Q11" s="34">
        <v>2971</v>
      </c>
      <c r="R11" s="34">
        <v>4311</v>
      </c>
      <c r="S11" s="35">
        <v>6159</v>
      </c>
      <c r="T11" s="36">
        <v>3774</v>
      </c>
      <c r="U11" s="36">
        <v>4904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1656</v>
      </c>
      <c r="P12" s="34">
        <v>2169</v>
      </c>
      <c r="Q12" s="34">
        <v>3231</v>
      </c>
      <c r="R12" s="34">
        <v>4857</v>
      </c>
      <c r="S12" s="35">
        <v>7211</v>
      </c>
      <c r="T12" s="36">
        <v>3832</v>
      </c>
      <c r="U12" s="36">
        <v>4430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1685</v>
      </c>
      <c r="P13" s="34">
        <v>2216</v>
      </c>
      <c r="Q13" s="34">
        <v>3373</v>
      </c>
      <c r="R13" s="34">
        <v>5333</v>
      </c>
      <c r="S13" s="35">
        <v>7632</v>
      </c>
      <c r="T13" s="36">
        <v>4099</v>
      </c>
      <c r="U13" s="36">
        <v>5989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1761</v>
      </c>
      <c r="P14" s="34">
        <v>2412</v>
      </c>
      <c r="Q14" s="34">
        <v>3952</v>
      </c>
      <c r="R14" s="34">
        <v>6110</v>
      </c>
      <c r="S14" s="35">
        <v>8123</v>
      </c>
      <c r="T14" s="36">
        <v>4573</v>
      </c>
      <c r="U14" s="36">
        <v>6672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1783</v>
      </c>
      <c r="P15" s="40">
        <v>2520</v>
      </c>
      <c r="Q15" s="40">
        <v>3993</v>
      </c>
      <c r="R15" s="40">
        <v>5856</v>
      </c>
      <c r="S15" s="41">
        <v>7667</v>
      </c>
      <c r="T15" s="42">
        <v>4550</v>
      </c>
      <c r="U15" s="42">
        <v>5580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1634.82</v>
      </c>
      <c r="Q25" s="34">
        <v>1826.31</v>
      </c>
      <c r="R25" s="34">
        <v>1993.37</v>
      </c>
      <c r="S25" s="34">
        <v>2262.34</v>
      </c>
      <c r="T25" s="34">
        <v>2234.48</v>
      </c>
      <c r="U25" s="35">
        <v>1913.74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1644.32</v>
      </c>
      <c r="Q26" s="34">
        <v>1863.88</v>
      </c>
      <c r="R26" s="34">
        <v>2050.91</v>
      </c>
      <c r="S26" s="34">
        <v>2324.9699999999998</v>
      </c>
      <c r="T26" s="34">
        <v>2374.56</v>
      </c>
      <c r="U26" s="35">
        <v>2014.73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1652.45</v>
      </c>
      <c r="Q27" s="34">
        <v>1898.02</v>
      </c>
      <c r="R27" s="34">
        <v>2107.61</v>
      </c>
      <c r="S27" s="34">
        <v>2395.7199999999998</v>
      </c>
      <c r="T27" s="34">
        <v>2528.33</v>
      </c>
      <c r="U27" s="35">
        <v>2114.59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1659.3</v>
      </c>
      <c r="Q28" s="34">
        <v>1928.94</v>
      </c>
      <c r="R28" s="34">
        <v>2163.52</v>
      </c>
      <c r="S28" s="34">
        <v>2474.0700000000002</v>
      </c>
      <c r="T28" s="34">
        <v>2694.66</v>
      </c>
      <c r="U28" s="35">
        <v>2213.2600000000002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1664.95</v>
      </c>
      <c r="Q29" s="34">
        <v>1956.83</v>
      </c>
      <c r="R29" s="34">
        <v>2218.6799999999998</v>
      </c>
      <c r="S29" s="34">
        <v>2559.4899999999998</v>
      </c>
      <c r="T29" s="34">
        <v>2872.46</v>
      </c>
      <c r="U29" s="35">
        <v>2310.6999999999998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1669.5</v>
      </c>
      <c r="Q30" s="34">
        <v>1981.88</v>
      </c>
      <c r="R30" s="34">
        <v>2273.16</v>
      </c>
      <c r="S30" s="34">
        <v>2651.48</v>
      </c>
      <c r="T30" s="34">
        <v>3060.61</v>
      </c>
      <c r="U30" s="35">
        <v>2406.86</v>
      </c>
      <c r="V30" s="49"/>
    </row>
    <row r="31" spans="1:57" ht="13" customHeight="1" x14ac:dyDescent="0.2">
      <c r="O31" s="53">
        <f t="shared" si="0"/>
        <v>24</v>
      </c>
      <c r="P31" s="54">
        <v>1673.04</v>
      </c>
      <c r="Q31" s="34">
        <v>2004.29</v>
      </c>
      <c r="R31" s="34">
        <v>2326.98</v>
      </c>
      <c r="S31" s="34">
        <v>2749.49</v>
      </c>
      <c r="T31" s="34">
        <v>3258</v>
      </c>
      <c r="U31" s="35">
        <v>2501.6999999999998</v>
      </c>
      <c r="V31" s="49"/>
    </row>
    <row r="32" spans="1:57" ht="13" customHeight="1" x14ac:dyDescent="0.2">
      <c r="O32" s="53">
        <f t="shared" si="0"/>
        <v>25</v>
      </c>
      <c r="P32" s="54">
        <v>1675.65</v>
      </c>
      <c r="Q32" s="34">
        <v>2024.26</v>
      </c>
      <c r="R32" s="34">
        <v>2380.21</v>
      </c>
      <c r="S32" s="34">
        <v>2853.02</v>
      </c>
      <c r="T32" s="34">
        <v>3463.51</v>
      </c>
      <c r="U32" s="35">
        <v>2595.16</v>
      </c>
      <c r="V32" s="49"/>
    </row>
    <row r="33" spans="1:22" ht="13" customHeight="1" x14ac:dyDescent="0.2">
      <c r="O33" s="53">
        <f t="shared" si="0"/>
        <v>26</v>
      </c>
      <c r="P33" s="54">
        <v>1677.42</v>
      </c>
      <c r="Q33" s="34">
        <v>2041.98</v>
      </c>
      <c r="R33" s="34">
        <v>2432.9</v>
      </c>
      <c r="S33" s="34">
        <v>2961.55</v>
      </c>
      <c r="T33" s="34">
        <v>3676.05</v>
      </c>
      <c r="U33" s="35">
        <v>2687.22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1678.45</v>
      </c>
      <c r="Q34" s="34">
        <v>2057.65</v>
      </c>
      <c r="R34" s="34">
        <v>2485.08</v>
      </c>
      <c r="S34" s="34">
        <v>3074.55</v>
      </c>
      <c r="T34" s="34">
        <v>3894.5</v>
      </c>
      <c r="U34" s="35">
        <v>2777.81</v>
      </c>
      <c r="V34" s="49"/>
    </row>
    <row r="35" spans="1:22" ht="13" customHeight="1" x14ac:dyDescent="0.2">
      <c r="J35" s="15"/>
      <c r="O35" s="53">
        <f t="shared" si="0"/>
        <v>28</v>
      </c>
      <c r="P35" s="54">
        <v>1678.82</v>
      </c>
      <c r="Q35" s="34">
        <v>2071.46</v>
      </c>
      <c r="R35" s="34">
        <v>2536.81</v>
      </c>
      <c r="S35" s="34">
        <v>3191.51</v>
      </c>
      <c r="T35" s="34">
        <v>4117.74</v>
      </c>
      <c r="U35" s="35">
        <v>2866.89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1678.62</v>
      </c>
      <c r="Q36" s="34">
        <v>2083.61</v>
      </c>
      <c r="R36" s="34">
        <v>2588.14</v>
      </c>
      <c r="S36" s="34">
        <v>3311.9</v>
      </c>
      <c r="T36" s="34">
        <v>4344.67</v>
      </c>
      <c r="U36" s="35">
        <v>2954.43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1677.94</v>
      </c>
      <c r="Q37" s="34">
        <v>2094.3000000000002</v>
      </c>
      <c r="R37" s="34">
        <v>2639.12</v>
      </c>
      <c r="S37" s="34">
        <v>3435.2</v>
      </c>
      <c r="T37" s="34">
        <v>4574.17</v>
      </c>
      <c r="U37" s="35">
        <v>3040.37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1676.87</v>
      </c>
      <c r="Q38" s="34">
        <v>2103.71</v>
      </c>
      <c r="R38" s="34">
        <v>2689.79</v>
      </c>
      <c r="S38" s="34">
        <v>3560.89</v>
      </c>
      <c r="T38" s="34">
        <v>4805.1400000000003</v>
      </c>
      <c r="U38" s="35">
        <v>3124.66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1675.51</v>
      </c>
      <c r="Q39" s="34">
        <v>2112.0500000000002</v>
      </c>
      <c r="R39" s="34">
        <v>2740.2</v>
      </c>
      <c r="S39" s="34">
        <v>3688.46</v>
      </c>
      <c r="T39" s="34">
        <v>5036.46</v>
      </c>
      <c r="U39" s="35">
        <v>3207.27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1673.93</v>
      </c>
      <c r="Q40" s="34">
        <v>2119.5100000000002</v>
      </c>
      <c r="R40" s="34">
        <v>2790.41</v>
      </c>
      <c r="S40" s="34">
        <v>3817.38</v>
      </c>
      <c r="T40" s="34">
        <v>5267.03</v>
      </c>
      <c r="U40" s="35">
        <v>3288.14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1672.23</v>
      </c>
      <c r="Q41" s="34">
        <v>2126.29</v>
      </c>
      <c r="R41" s="34">
        <v>2840.46</v>
      </c>
      <c r="S41" s="34">
        <v>3947.12</v>
      </c>
      <c r="T41" s="34">
        <v>5495.73</v>
      </c>
      <c r="U41" s="35">
        <v>3367.23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1670.5</v>
      </c>
      <c r="Q42" s="34">
        <v>2132.58</v>
      </c>
      <c r="R42" s="34">
        <v>2890.4</v>
      </c>
      <c r="S42" s="34">
        <v>4077.18</v>
      </c>
      <c r="T42" s="34">
        <v>5721.45</v>
      </c>
      <c r="U42" s="35">
        <v>3444.5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1668.82</v>
      </c>
      <c r="Q43" s="34">
        <v>2138.58</v>
      </c>
      <c r="R43" s="34">
        <v>2940.27</v>
      </c>
      <c r="S43" s="34">
        <v>4207.03</v>
      </c>
      <c r="T43" s="34">
        <v>5943.08</v>
      </c>
      <c r="U43" s="35">
        <v>3519.9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1667.29</v>
      </c>
      <c r="Q44" s="34">
        <v>2144.4899999999998</v>
      </c>
      <c r="R44" s="34">
        <v>2990.14</v>
      </c>
      <c r="S44" s="34">
        <v>4336.1499999999996</v>
      </c>
      <c r="T44" s="34">
        <v>6159.51</v>
      </c>
      <c r="U44" s="35">
        <v>3593.38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1666</v>
      </c>
      <c r="Q45" s="34">
        <v>2150.4899999999998</v>
      </c>
      <c r="R45" s="34">
        <v>3040.04</v>
      </c>
      <c r="S45" s="34">
        <v>4464.0200000000004</v>
      </c>
      <c r="T45" s="34">
        <v>6369.64</v>
      </c>
      <c r="U45" s="35">
        <v>3664.9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1665.03</v>
      </c>
      <c r="Q46" s="34">
        <v>2156.79</v>
      </c>
      <c r="R46" s="34">
        <v>3090.02</v>
      </c>
      <c r="S46" s="34">
        <v>4590.12</v>
      </c>
      <c r="T46" s="34">
        <v>6572.33</v>
      </c>
      <c r="U46" s="35">
        <v>3734.41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1664.48</v>
      </c>
      <c r="Q47" s="34">
        <v>2163.58</v>
      </c>
      <c r="R47" s="34">
        <v>3140.14</v>
      </c>
      <c r="S47" s="34">
        <v>4713.93</v>
      </c>
      <c r="T47" s="34">
        <v>6766.5</v>
      </c>
      <c r="U47" s="35">
        <v>3801.87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1664.43</v>
      </c>
      <c r="Q48" s="34">
        <v>2171.06</v>
      </c>
      <c r="R48" s="34">
        <v>3190.44</v>
      </c>
      <c r="S48" s="34">
        <v>4834.92</v>
      </c>
      <c r="T48" s="34">
        <v>6951.03</v>
      </c>
      <c r="U48" s="35">
        <v>3867.22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1664.98</v>
      </c>
      <c r="Q49" s="34">
        <v>2179.42</v>
      </c>
      <c r="R49" s="34">
        <v>3240.97</v>
      </c>
      <c r="S49" s="34">
        <v>4952.58</v>
      </c>
      <c r="T49" s="34">
        <v>7124.8</v>
      </c>
      <c r="U49" s="35">
        <v>3930.44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1666.2</v>
      </c>
      <c r="Q50" s="34">
        <v>2188.85</v>
      </c>
      <c r="R50" s="34">
        <v>3291.78</v>
      </c>
      <c r="S50" s="34">
        <v>5066.3900000000003</v>
      </c>
      <c r="T50" s="34">
        <v>7286.7</v>
      </c>
      <c r="U50" s="35">
        <v>3991.46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1668.2</v>
      </c>
      <c r="Q51" s="34">
        <v>2199.5700000000002</v>
      </c>
      <c r="R51" s="34">
        <v>3342.91</v>
      </c>
      <c r="S51" s="34">
        <v>5175.83</v>
      </c>
      <c r="T51" s="34">
        <v>7435.63</v>
      </c>
      <c r="U51" s="35">
        <v>4050.25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1671.06</v>
      </c>
      <c r="Q52" s="34">
        <v>2211.75</v>
      </c>
      <c r="R52" s="34">
        <v>3394.42</v>
      </c>
      <c r="S52" s="34">
        <v>5280.37</v>
      </c>
      <c r="T52" s="34">
        <v>7570.48</v>
      </c>
      <c r="U52" s="35">
        <v>4106.76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1674.87</v>
      </c>
      <c r="Q53" s="34">
        <v>2225.6</v>
      </c>
      <c r="R53" s="34">
        <v>3446.36</v>
      </c>
      <c r="S53" s="34">
        <v>5379.5</v>
      </c>
      <c r="T53" s="34">
        <v>7690.13</v>
      </c>
      <c r="U53" s="35">
        <v>4160.9399999999996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1679.72</v>
      </c>
      <c r="Q54" s="34">
        <v>2241.3000000000002</v>
      </c>
      <c r="R54" s="34">
        <v>3498.77</v>
      </c>
      <c r="S54" s="34">
        <v>5472.69</v>
      </c>
      <c r="T54" s="34">
        <v>7793.47</v>
      </c>
      <c r="U54" s="35">
        <v>4212.75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1685.7</v>
      </c>
      <c r="Q55" s="34">
        <v>2259.0700000000002</v>
      </c>
      <c r="R55" s="34">
        <v>3551.7</v>
      </c>
      <c r="S55" s="34">
        <v>5559.42</v>
      </c>
      <c r="T55" s="34">
        <v>7879.39</v>
      </c>
      <c r="U55" s="35">
        <v>4262.1400000000003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1692.9</v>
      </c>
      <c r="Q56" s="34">
        <v>2279.08</v>
      </c>
      <c r="R56" s="34">
        <v>3605.21</v>
      </c>
      <c r="S56" s="34">
        <v>5639.19</v>
      </c>
      <c r="T56" s="34">
        <v>7946.78</v>
      </c>
      <c r="U56" s="35">
        <v>4309.07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1701.41</v>
      </c>
      <c r="Q57" s="34">
        <v>2301.5500000000002</v>
      </c>
      <c r="R57" s="34">
        <v>3659.33</v>
      </c>
      <c r="S57" s="34">
        <v>5711.45</v>
      </c>
      <c r="T57" s="34">
        <v>7994.53</v>
      </c>
      <c r="U57" s="35">
        <v>4353.4799999999996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1711.31</v>
      </c>
      <c r="Q58" s="34">
        <v>2326.66</v>
      </c>
      <c r="R58" s="34">
        <v>3714.12</v>
      </c>
      <c r="S58" s="34">
        <v>5775.7</v>
      </c>
      <c r="T58" s="34">
        <v>8021.53</v>
      </c>
      <c r="U58" s="35">
        <v>4395.3500000000004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1722.7</v>
      </c>
      <c r="Q59" s="34">
        <v>2354.61</v>
      </c>
      <c r="R59" s="34">
        <v>3769.63</v>
      </c>
      <c r="S59" s="34">
        <v>5831.41</v>
      </c>
      <c r="T59" s="34">
        <v>8026.67</v>
      </c>
      <c r="U59" s="35">
        <v>4434.6099999999997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1735.67</v>
      </c>
      <c r="Q60" s="34">
        <v>2385.59</v>
      </c>
      <c r="R60" s="34">
        <v>3825.9</v>
      </c>
      <c r="S60" s="34">
        <v>5878.06</v>
      </c>
      <c r="T60" s="34">
        <v>8008.84</v>
      </c>
      <c r="U60" s="35">
        <v>4471.22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1750.3</v>
      </c>
      <c r="Q61" s="34">
        <v>2419.8000000000002</v>
      </c>
      <c r="R61" s="34">
        <v>3882.99</v>
      </c>
      <c r="S61" s="34">
        <v>5915.14</v>
      </c>
      <c r="T61" s="34">
        <v>7966.92</v>
      </c>
      <c r="U61" s="35">
        <v>4505.1499999999996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1766.68</v>
      </c>
      <c r="Q62" s="34">
        <v>2457.44</v>
      </c>
      <c r="R62" s="34">
        <v>3940.94</v>
      </c>
      <c r="S62" s="34">
        <v>5942.11</v>
      </c>
      <c r="T62" s="34">
        <v>7899.81</v>
      </c>
      <c r="U62" s="35">
        <v>4536.34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1784.91</v>
      </c>
      <c r="Q63" s="34">
        <v>2498.71</v>
      </c>
      <c r="R63" s="34">
        <v>3999.8</v>
      </c>
      <c r="S63" s="34">
        <v>5958.47</v>
      </c>
      <c r="T63" s="34">
        <v>7806.4</v>
      </c>
      <c r="U63" s="35">
        <v>4564.74</v>
      </c>
      <c r="V63" s="49"/>
      <c r="W63" s="14"/>
    </row>
    <row r="64" spans="1:23" ht="13" customHeight="1" x14ac:dyDescent="0.2">
      <c r="O64" s="53">
        <f t="shared" si="0"/>
        <v>57</v>
      </c>
      <c r="P64" s="54">
        <v>1805.07</v>
      </c>
      <c r="Q64" s="34">
        <v>2543.7800000000002</v>
      </c>
      <c r="R64" s="34">
        <v>4059.62</v>
      </c>
      <c r="S64" s="34">
        <v>5963.69</v>
      </c>
      <c r="T64" s="34">
        <v>7685.57</v>
      </c>
      <c r="U64" s="35">
        <v>4590.32</v>
      </c>
      <c r="V64" s="49"/>
    </row>
    <row r="65" spans="10:22" ht="13" customHeight="1" x14ac:dyDescent="0.2">
      <c r="O65" s="53">
        <f t="shared" si="0"/>
        <v>58</v>
      </c>
      <c r="P65" s="54">
        <v>1827.26</v>
      </c>
      <c r="Q65" s="34">
        <v>2592.88</v>
      </c>
      <c r="R65" s="34">
        <v>4120.45</v>
      </c>
      <c r="S65" s="34">
        <v>5957.24</v>
      </c>
      <c r="T65" s="34">
        <v>7536.21</v>
      </c>
      <c r="U65" s="35">
        <v>4613.0200000000004</v>
      </c>
      <c r="V65" s="49"/>
    </row>
    <row r="66" spans="10:22" ht="13" customHeight="1" x14ac:dyDescent="0.2">
      <c r="J66" s="37"/>
      <c r="O66" s="50">
        <f t="shared" si="0"/>
        <v>59</v>
      </c>
      <c r="P66" s="58">
        <v>1851.55</v>
      </c>
      <c r="Q66" s="40">
        <v>2646.18</v>
      </c>
      <c r="R66" s="40">
        <v>4182.34</v>
      </c>
      <c r="S66" s="40">
        <v>5938.62</v>
      </c>
      <c r="T66" s="40">
        <v>7357.21</v>
      </c>
      <c r="U66" s="41">
        <v>4632.8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43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1542</v>
      </c>
      <c r="P7" s="34">
        <v>1636</v>
      </c>
      <c r="Q7" s="34">
        <v>1803</v>
      </c>
      <c r="R7" s="34">
        <v>1890</v>
      </c>
      <c r="S7" s="35">
        <v>2065</v>
      </c>
      <c r="T7" s="36">
        <v>1783</v>
      </c>
      <c r="U7" s="36">
        <v>22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1863</v>
      </c>
      <c r="P8" s="34">
        <v>2061</v>
      </c>
      <c r="Q8" s="34">
        <v>2301</v>
      </c>
      <c r="R8" s="34">
        <v>2555</v>
      </c>
      <c r="S8" s="35">
        <v>2861</v>
      </c>
      <c r="T8" s="36">
        <v>2348</v>
      </c>
      <c r="U8" s="36">
        <v>1440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1980</v>
      </c>
      <c r="P9" s="34">
        <v>2214</v>
      </c>
      <c r="Q9" s="34">
        <v>2505</v>
      </c>
      <c r="R9" s="34">
        <v>2960</v>
      </c>
      <c r="S9" s="35">
        <v>3465</v>
      </c>
      <c r="T9" s="36">
        <v>2693</v>
      </c>
      <c r="U9" s="36">
        <v>1910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2012</v>
      </c>
      <c r="P10" s="34">
        <v>2376</v>
      </c>
      <c r="Q10" s="34">
        <v>2896</v>
      </c>
      <c r="R10" s="34">
        <v>3644</v>
      </c>
      <c r="S10" s="35">
        <v>4591</v>
      </c>
      <c r="T10" s="36">
        <v>3184</v>
      </c>
      <c r="U10" s="36">
        <v>1511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2221</v>
      </c>
      <c r="P11" s="34">
        <v>2753</v>
      </c>
      <c r="Q11" s="34">
        <v>3379</v>
      </c>
      <c r="R11" s="34">
        <v>4328</v>
      </c>
      <c r="S11" s="35">
        <v>5847</v>
      </c>
      <c r="T11" s="36">
        <v>3938</v>
      </c>
      <c r="U11" s="36">
        <v>1567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2278</v>
      </c>
      <c r="P12" s="34">
        <v>2809</v>
      </c>
      <c r="Q12" s="34">
        <v>3583</v>
      </c>
      <c r="R12" s="34">
        <v>4930</v>
      </c>
      <c r="S12" s="35">
        <v>6224</v>
      </c>
      <c r="T12" s="36">
        <v>4079</v>
      </c>
      <c r="U12" s="36">
        <v>1342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2340</v>
      </c>
      <c r="P13" s="34">
        <v>2912</v>
      </c>
      <c r="Q13" s="34">
        <v>3735</v>
      </c>
      <c r="R13" s="34">
        <v>5159</v>
      </c>
      <c r="S13" s="35">
        <v>6591</v>
      </c>
      <c r="T13" s="36">
        <v>4317</v>
      </c>
      <c r="U13" s="36">
        <v>1429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2338</v>
      </c>
      <c r="P14" s="34">
        <v>2981</v>
      </c>
      <c r="Q14" s="34">
        <v>3949</v>
      </c>
      <c r="R14" s="34">
        <v>5525</v>
      </c>
      <c r="S14" s="35">
        <v>7131</v>
      </c>
      <c r="T14" s="36">
        <v>4494</v>
      </c>
      <c r="U14" s="36">
        <v>1141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2244</v>
      </c>
      <c r="P15" s="40">
        <v>3041</v>
      </c>
      <c r="Q15" s="40">
        <v>4036</v>
      </c>
      <c r="R15" s="40">
        <v>5654</v>
      </c>
      <c r="S15" s="41">
        <v>7433</v>
      </c>
      <c r="T15" s="42">
        <v>4550</v>
      </c>
      <c r="U15" s="42">
        <v>884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1570.59</v>
      </c>
      <c r="Q25" s="34">
        <v>1628.19</v>
      </c>
      <c r="R25" s="34">
        <v>1774.14</v>
      </c>
      <c r="S25" s="34">
        <v>1840.56</v>
      </c>
      <c r="T25" s="34">
        <v>1852.15</v>
      </c>
      <c r="U25" s="35">
        <v>1710.54</v>
      </c>
      <c r="V25" s="49">
        <v>1388.07</v>
      </c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1618.86</v>
      </c>
      <c r="Q26" s="34">
        <v>1708.12</v>
      </c>
      <c r="R26" s="34">
        <v>1871.94</v>
      </c>
      <c r="S26" s="34">
        <v>1974.06</v>
      </c>
      <c r="T26" s="34">
        <v>2071.2800000000002</v>
      </c>
      <c r="U26" s="35">
        <v>1837.68</v>
      </c>
      <c r="V26" s="49">
        <v>1441.87</v>
      </c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1665.54</v>
      </c>
      <c r="Q27" s="34">
        <v>1784.86</v>
      </c>
      <c r="R27" s="34">
        <v>1967.84</v>
      </c>
      <c r="S27" s="34">
        <v>2108.36</v>
      </c>
      <c r="T27" s="34">
        <v>2288.3200000000002</v>
      </c>
      <c r="U27" s="35">
        <v>1963.15</v>
      </c>
      <c r="V27" s="49">
        <v>1493.21</v>
      </c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1710.61</v>
      </c>
      <c r="Q28" s="34">
        <v>1858.48</v>
      </c>
      <c r="R28" s="34">
        <v>2061.84</v>
      </c>
      <c r="S28" s="34">
        <v>2243.25</v>
      </c>
      <c r="T28" s="34">
        <v>2503.09</v>
      </c>
      <c r="U28" s="35">
        <v>2086.86</v>
      </c>
      <c r="V28" s="49">
        <v>1542.08</v>
      </c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1754.08</v>
      </c>
      <c r="Q29" s="34">
        <v>1929.06</v>
      </c>
      <c r="R29" s="34">
        <v>2153.9</v>
      </c>
      <c r="S29" s="34">
        <v>2378.5100000000002</v>
      </c>
      <c r="T29" s="34">
        <v>2715.44</v>
      </c>
      <c r="U29" s="35">
        <v>2208.6999999999998</v>
      </c>
      <c r="V29" s="49">
        <v>1588.46</v>
      </c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1795.94</v>
      </c>
      <c r="Q30" s="34">
        <v>1996.66</v>
      </c>
      <c r="R30" s="34">
        <v>2244.0300000000002</v>
      </c>
      <c r="S30" s="34">
        <v>2513.9299999999998</v>
      </c>
      <c r="T30" s="34">
        <v>2925.21</v>
      </c>
      <c r="U30" s="35">
        <v>2328.59</v>
      </c>
      <c r="V30" s="49">
        <v>1632.34</v>
      </c>
    </row>
    <row r="31" spans="1:57" ht="13" customHeight="1" x14ac:dyDescent="0.2">
      <c r="O31" s="53">
        <f t="shared" si="0"/>
        <v>24</v>
      </c>
      <c r="P31" s="54">
        <v>1836.21</v>
      </c>
      <c r="Q31" s="34">
        <v>2061.36</v>
      </c>
      <c r="R31" s="34">
        <v>2332.19</v>
      </c>
      <c r="S31" s="34">
        <v>2649.27</v>
      </c>
      <c r="T31" s="34">
        <v>3132.24</v>
      </c>
      <c r="U31" s="35">
        <v>2446.41</v>
      </c>
      <c r="V31" s="49">
        <v>1673.72</v>
      </c>
    </row>
    <row r="32" spans="1:57" ht="13" customHeight="1" x14ac:dyDescent="0.2">
      <c r="O32" s="53">
        <f t="shared" si="0"/>
        <v>25</v>
      </c>
      <c r="P32" s="54">
        <v>1874.87</v>
      </c>
      <c r="Q32" s="34">
        <v>2123.23</v>
      </c>
      <c r="R32" s="34">
        <v>2418.38</v>
      </c>
      <c r="S32" s="34">
        <v>2784.33</v>
      </c>
      <c r="T32" s="34">
        <v>3336.36</v>
      </c>
      <c r="U32" s="35">
        <v>2562.08</v>
      </c>
      <c r="V32" s="49">
        <v>1712.59</v>
      </c>
    </row>
    <row r="33" spans="1:22" ht="13" customHeight="1" x14ac:dyDescent="0.2">
      <c r="O33" s="53">
        <f t="shared" si="0"/>
        <v>26</v>
      </c>
      <c r="P33" s="54">
        <v>1911.93</v>
      </c>
      <c r="Q33" s="34">
        <v>2182.34</v>
      </c>
      <c r="R33" s="34">
        <v>2502.5700000000002</v>
      </c>
      <c r="S33" s="34">
        <v>2918.88</v>
      </c>
      <c r="T33" s="34">
        <v>3537.43</v>
      </c>
      <c r="U33" s="35">
        <v>2675.49</v>
      </c>
      <c r="V33" s="49">
        <v>1748.93</v>
      </c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1947.39</v>
      </c>
      <c r="Q34" s="34">
        <v>2238.7600000000002</v>
      </c>
      <c r="R34" s="34">
        <v>2584.7600000000002</v>
      </c>
      <c r="S34" s="34">
        <v>3052.7</v>
      </c>
      <c r="T34" s="34">
        <v>3735.27</v>
      </c>
      <c r="U34" s="35">
        <v>2786.54</v>
      </c>
      <c r="V34" s="49">
        <v>1782.73</v>
      </c>
    </row>
    <row r="35" spans="1:22" ht="13" customHeight="1" x14ac:dyDescent="0.2">
      <c r="J35" s="15"/>
      <c r="O35" s="53">
        <f t="shared" si="0"/>
        <v>28</v>
      </c>
      <c r="P35" s="54">
        <v>1981.25</v>
      </c>
      <c r="Q35" s="34">
        <v>2292.58</v>
      </c>
      <c r="R35" s="34">
        <v>2664.92</v>
      </c>
      <c r="S35" s="34">
        <v>3185.59</v>
      </c>
      <c r="T35" s="34">
        <v>3929.72</v>
      </c>
      <c r="U35" s="35">
        <v>2895.14</v>
      </c>
      <c r="V35" s="49">
        <v>1813.99</v>
      </c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2013.5</v>
      </c>
      <c r="Q36" s="34">
        <v>2343.84</v>
      </c>
      <c r="R36" s="34">
        <v>2743.04</v>
      </c>
      <c r="S36" s="34">
        <v>3317.31</v>
      </c>
      <c r="T36" s="34">
        <v>4120.63</v>
      </c>
      <c r="U36" s="35">
        <v>3001.18</v>
      </c>
      <c r="V36" s="49">
        <v>1842.69</v>
      </c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2044.15</v>
      </c>
      <c r="Q37" s="34">
        <v>2392.64</v>
      </c>
      <c r="R37" s="34">
        <v>2819.1</v>
      </c>
      <c r="S37" s="34">
        <v>3447.65</v>
      </c>
      <c r="T37" s="34">
        <v>4307.84</v>
      </c>
      <c r="U37" s="35">
        <v>3104.57</v>
      </c>
      <c r="V37" s="49">
        <v>1868.82</v>
      </c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2073.19</v>
      </c>
      <c r="Q38" s="34">
        <v>2439.0500000000002</v>
      </c>
      <c r="R38" s="34">
        <v>2893.08</v>
      </c>
      <c r="S38" s="34">
        <v>3576.39</v>
      </c>
      <c r="T38" s="34">
        <v>4491.18</v>
      </c>
      <c r="U38" s="35">
        <v>3205.22</v>
      </c>
      <c r="V38" s="49">
        <v>1892.37</v>
      </c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2100.63</v>
      </c>
      <c r="Q39" s="34">
        <v>2483.12</v>
      </c>
      <c r="R39" s="34">
        <v>2964.98</v>
      </c>
      <c r="S39" s="34">
        <v>3703.31</v>
      </c>
      <c r="T39" s="34">
        <v>4670.5</v>
      </c>
      <c r="U39" s="35">
        <v>3303.01</v>
      </c>
      <c r="V39" s="49">
        <v>1913.34</v>
      </c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2126.4699999999998</v>
      </c>
      <c r="Q40" s="34">
        <v>2524.94</v>
      </c>
      <c r="R40" s="34">
        <v>3034.76</v>
      </c>
      <c r="S40" s="34">
        <v>3828.2</v>
      </c>
      <c r="T40" s="34">
        <v>4845.63</v>
      </c>
      <c r="U40" s="35">
        <v>3397.85</v>
      </c>
      <c r="V40" s="49">
        <v>1931.71</v>
      </c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2150.6999999999998</v>
      </c>
      <c r="Q41" s="34">
        <v>2564.58</v>
      </c>
      <c r="R41" s="34">
        <v>3102.43</v>
      </c>
      <c r="S41" s="34">
        <v>3950.83</v>
      </c>
      <c r="T41" s="34">
        <v>5016.41</v>
      </c>
      <c r="U41" s="35">
        <v>3489.64</v>
      </c>
      <c r="V41" s="49">
        <v>1947.46</v>
      </c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2173.33</v>
      </c>
      <c r="Q42" s="34">
        <v>2602.11</v>
      </c>
      <c r="R42" s="34">
        <v>3167.95</v>
      </c>
      <c r="S42" s="34">
        <v>4070.99</v>
      </c>
      <c r="T42" s="34">
        <v>5182.68</v>
      </c>
      <c r="U42" s="35">
        <v>3578.29</v>
      </c>
      <c r="V42" s="49">
        <v>1960.6</v>
      </c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2194.35</v>
      </c>
      <c r="Q43" s="34">
        <v>2637.6</v>
      </c>
      <c r="R43" s="34">
        <v>3231.31</v>
      </c>
      <c r="S43" s="34">
        <v>4188.45</v>
      </c>
      <c r="T43" s="34">
        <v>5344.29</v>
      </c>
      <c r="U43" s="35">
        <v>3663.7</v>
      </c>
      <c r="V43" s="49">
        <v>1971.11</v>
      </c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2213.77</v>
      </c>
      <c r="Q44" s="34">
        <v>2671.13</v>
      </c>
      <c r="R44" s="34">
        <v>3292.5</v>
      </c>
      <c r="S44" s="34">
        <v>4303</v>
      </c>
      <c r="T44" s="34">
        <v>5501.07</v>
      </c>
      <c r="U44" s="35">
        <v>3745.76</v>
      </c>
      <c r="V44" s="49">
        <v>1978.98</v>
      </c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2231.58</v>
      </c>
      <c r="Q45" s="34">
        <v>2702.76</v>
      </c>
      <c r="R45" s="34">
        <v>3351.49</v>
      </c>
      <c r="S45" s="34">
        <v>4414.42</v>
      </c>
      <c r="T45" s="34">
        <v>5652.85</v>
      </c>
      <c r="U45" s="35">
        <v>3824.38</v>
      </c>
      <c r="V45" s="49">
        <v>1984.2</v>
      </c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2247.7800000000002</v>
      </c>
      <c r="Q46" s="34">
        <v>2732.57</v>
      </c>
      <c r="R46" s="34">
        <v>3408.29</v>
      </c>
      <c r="S46" s="34">
        <v>4522.49</v>
      </c>
      <c r="T46" s="34">
        <v>5799.49</v>
      </c>
      <c r="U46" s="35">
        <v>3899.46</v>
      </c>
      <c r="V46" s="49">
        <v>1986.76</v>
      </c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2262.38</v>
      </c>
      <c r="Q47" s="34">
        <v>2760.64</v>
      </c>
      <c r="R47" s="34">
        <v>3462.85</v>
      </c>
      <c r="S47" s="34">
        <v>4626.99</v>
      </c>
      <c r="T47" s="34">
        <v>5940.82</v>
      </c>
      <c r="U47" s="35">
        <v>3970.89</v>
      </c>
      <c r="V47" s="49">
        <v>1986.64</v>
      </c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2275.38</v>
      </c>
      <c r="Q48" s="34">
        <v>2787.02</v>
      </c>
      <c r="R48" s="34">
        <v>3515.18</v>
      </c>
      <c r="S48" s="34">
        <v>4727.71</v>
      </c>
      <c r="T48" s="34">
        <v>6076.68</v>
      </c>
      <c r="U48" s="35">
        <v>4038.59</v>
      </c>
      <c r="V48" s="49">
        <v>1983.85</v>
      </c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2286.77</v>
      </c>
      <c r="Q49" s="34">
        <v>2811.8</v>
      </c>
      <c r="R49" s="34">
        <v>3565.25</v>
      </c>
      <c r="S49" s="34">
        <v>4824.42</v>
      </c>
      <c r="T49" s="34">
        <v>6206.91</v>
      </c>
      <c r="U49" s="35">
        <v>4102.46</v>
      </c>
      <c r="V49" s="49">
        <v>1978.36</v>
      </c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2296.5500000000002</v>
      </c>
      <c r="Q50" s="34">
        <v>2835.04</v>
      </c>
      <c r="R50" s="34">
        <v>3613.05</v>
      </c>
      <c r="S50" s="34">
        <v>4916.91</v>
      </c>
      <c r="T50" s="34">
        <v>6331.34</v>
      </c>
      <c r="U50" s="35">
        <v>4162.38</v>
      </c>
      <c r="V50" s="49">
        <v>1970.17</v>
      </c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2304.7199999999998</v>
      </c>
      <c r="Q51" s="34">
        <v>2856.82</v>
      </c>
      <c r="R51" s="34">
        <v>3658.55</v>
      </c>
      <c r="S51" s="34">
        <v>5004.95</v>
      </c>
      <c r="T51" s="34">
        <v>6449.83</v>
      </c>
      <c r="U51" s="35">
        <v>4218.28</v>
      </c>
      <c r="V51" s="49">
        <v>1959.27</v>
      </c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2311.29</v>
      </c>
      <c r="Q52" s="34">
        <v>2877.22</v>
      </c>
      <c r="R52" s="34">
        <v>3701.76</v>
      </c>
      <c r="S52" s="34">
        <v>5088.33</v>
      </c>
      <c r="T52" s="34">
        <v>6562.2</v>
      </c>
      <c r="U52" s="35">
        <v>4270.03</v>
      </c>
      <c r="V52" s="49">
        <v>1945.64</v>
      </c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2316.25</v>
      </c>
      <c r="Q53" s="34">
        <v>2896.29</v>
      </c>
      <c r="R53" s="34">
        <v>3742.64</v>
      </c>
      <c r="S53" s="34">
        <v>5166.83</v>
      </c>
      <c r="T53" s="34">
        <v>6668.29</v>
      </c>
      <c r="U53" s="35">
        <v>4317.5600000000004</v>
      </c>
      <c r="V53" s="49">
        <v>1929.28</v>
      </c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2319.6</v>
      </c>
      <c r="Q54" s="34">
        <v>2914.12</v>
      </c>
      <c r="R54" s="34">
        <v>3781.18</v>
      </c>
      <c r="S54" s="34">
        <v>5240.2299999999996</v>
      </c>
      <c r="T54" s="34">
        <v>6767.96</v>
      </c>
      <c r="U54" s="35">
        <v>4360.76</v>
      </c>
      <c r="V54" s="49">
        <v>1910.18</v>
      </c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2321.35</v>
      </c>
      <c r="Q55" s="34">
        <v>2930.78</v>
      </c>
      <c r="R55" s="34">
        <v>3817.36</v>
      </c>
      <c r="S55" s="34">
        <v>5308.32</v>
      </c>
      <c r="T55" s="34">
        <v>6861.03</v>
      </c>
      <c r="U55" s="35">
        <v>4399.5200000000004</v>
      </c>
      <c r="V55" s="49">
        <v>1888.32</v>
      </c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2321.48</v>
      </c>
      <c r="Q56" s="34">
        <v>2946.34</v>
      </c>
      <c r="R56" s="34">
        <v>3851.17</v>
      </c>
      <c r="S56" s="34">
        <v>5370.86</v>
      </c>
      <c r="T56" s="34">
        <v>6947.34</v>
      </c>
      <c r="U56" s="35">
        <v>4433.76</v>
      </c>
      <c r="V56" s="49">
        <v>1863.7</v>
      </c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2320.0100000000002</v>
      </c>
      <c r="Q57" s="34">
        <v>2960.86</v>
      </c>
      <c r="R57" s="34">
        <v>3882.59</v>
      </c>
      <c r="S57" s="34">
        <v>5427.65</v>
      </c>
      <c r="T57" s="34">
        <v>7026.74</v>
      </c>
      <c r="U57" s="35">
        <v>4463.37</v>
      </c>
      <c r="V57" s="49">
        <v>1836.3</v>
      </c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2316.9299999999998</v>
      </c>
      <c r="Q58" s="34">
        <v>2974.43</v>
      </c>
      <c r="R58" s="34">
        <v>3911.61</v>
      </c>
      <c r="S58" s="34">
        <v>5478.47</v>
      </c>
      <c r="T58" s="34">
        <v>7099.06</v>
      </c>
      <c r="U58" s="35">
        <v>4488.25</v>
      </c>
      <c r="V58" s="49">
        <v>1806.12</v>
      </c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2312.2399999999998</v>
      </c>
      <c r="Q59" s="34">
        <v>2987.11</v>
      </c>
      <c r="R59" s="34">
        <v>3938.21</v>
      </c>
      <c r="S59" s="34">
        <v>5523.1</v>
      </c>
      <c r="T59" s="34">
        <v>7164.15</v>
      </c>
      <c r="U59" s="35">
        <v>4508.3100000000004</v>
      </c>
      <c r="V59" s="49">
        <v>1773.14</v>
      </c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2305.9499999999998</v>
      </c>
      <c r="Q60" s="34">
        <v>2998.98</v>
      </c>
      <c r="R60" s="34">
        <v>3962.37</v>
      </c>
      <c r="S60" s="34">
        <v>5561.31</v>
      </c>
      <c r="T60" s="34">
        <v>7221.84</v>
      </c>
      <c r="U60" s="35">
        <v>4523.45</v>
      </c>
      <c r="V60" s="49">
        <v>1737.35</v>
      </c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2298.04</v>
      </c>
      <c r="Q61" s="34">
        <v>3010.11</v>
      </c>
      <c r="R61" s="34">
        <v>3984.07</v>
      </c>
      <c r="S61" s="34">
        <v>5592.89</v>
      </c>
      <c r="T61" s="34">
        <v>7271.98</v>
      </c>
      <c r="U61" s="35">
        <v>4533.5600000000004</v>
      </c>
      <c r="V61" s="49">
        <v>1698.75</v>
      </c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2288.52</v>
      </c>
      <c r="Q62" s="34">
        <v>3020.57</v>
      </c>
      <c r="R62" s="34">
        <v>4003.3</v>
      </c>
      <c r="S62" s="34">
        <v>5617.62</v>
      </c>
      <c r="T62" s="34">
        <v>7314.39</v>
      </c>
      <c r="U62" s="35">
        <v>4538.5600000000004</v>
      </c>
      <c r="V62" s="49">
        <v>1657.32</v>
      </c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2277.4</v>
      </c>
      <c r="Q63" s="34">
        <v>3030.43</v>
      </c>
      <c r="R63" s="34">
        <v>4020.05</v>
      </c>
      <c r="S63" s="34">
        <v>5635.29</v>
      </c>
      <c r="T63" s="34">
        <v>7348.93</v>
      </c>
      <c r="U63" s="35">
        <v>4538.33</v>
      </c>
      <c r="V63" s="49">
        <v>1613.06</v>
      </c>
      <c r="W63" s="14"/>
    </row>
    <row r="64" spans="1:23" ht="13" customHeight="1" x14ac:dyDescent="0.2">
      <c r="O64" s="53">
        <f t="shared" si="0"/>
        <v>57</v>
      </c>
      <c r="P64" s="54">
        <v>2264.66</v>
      </c>
      <c r="Q64" s="34">
        <v>3039.77</v>
      </c>
      <c r="R64" s="34">
        <v>4034.29</v>
      </c>
      <c r="S64" s="34">
        <v>5645.67</v>
      </c>
      <c r="T64" s="34">
        <v>7375.42</v>
      </c>
      <c r="U64" s="35">
        <v>4532.79</v>
      </c>
      <c r="V64" s="49">
        <v>1565.94</v>
      </c>
    </row>
    <row r="65" spans="10:22" ht="13" customHeight="1" x14ac:dyDescent="0.2">
      <c r="O65" s="53">
        <f t="shared" si="0"/>
        <v>58</v>
      </c>
      <c r="P65" s="54">
        <v>2250.3200000000002</v>
      </c>
      <c r="Q65" s="34">
        <v>3048.65</v>
      </c>
      <c r="R65" s="34">
        <v>4046.01</v>
      </c>
      <c r="S65" s="34">
        <v>5648.54</v>
      </c>
      <c r="T65" s="34">
        <v>7393.72</v>
      </c>
      <c r="U65" s="35">
        <v>4521.82</v>
      </c>
      <c r="V65" s="49">
        <v>1515.97</v>
      </c>
    </row>
    <row r="66" spans="10:22" ht="13" customHeight="1" x14ac:dyDescent="0.2">
      <c r="J66" s="37"/>
      <c r="O66" s="50">
        <f t="shared" si="0"/>
        <v>59</v>
      </c>
      <c r="P66" s="58">
        <v>2234.36</v>
      </c>
      <c r="Q66" s="40">
        <v>3057.15</v>
      </c>
      <c r="R66" s="40">
        <v>4055.19</v>
      </c>
      <c r="S66" s="40">
        <v>5643.69</v>
      </c>
      <c r="T66" s="40">
        <v>7403.66</v>
      </c>
      <c r="U66" s="41">
        <v>4505.3500000000004</v>
      </c>
      <c r="V66" s="49">
        <v>1463.12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143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1484</v>
      </c>
      <c r="P7" s="34">
        <v>1610</v>
      </c>
      <c r="Q7" s="34">
        <v>1902</v>
      </c>
      <c r="R7" s="34">
        <v>1953</v>
      </c>
      <c r="S7" s="35">
        <v>1984</v>
      </c>
      <c r="T7" s="36">
        <v>1771</v>
      </c>
      <c r="U7" s="36">
        <v>24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1775</v>
      </c>
      <c r="P8" s="34">
        <v>1941</v>
      </c>
      <c r="Q8" s="34">
        <v>2130</v>
      </c>
      <c r="R8" s="34">
        <v>2347</v>
      </c>
      <c r="S8" s="35">
        <v>2661</v>
      </c>
      <c r="T8" s="36">
        <v>2185</v>
      </c>
      <c r="U8" s="36">
        <v>1053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1882</v>
      </c>
      <c r="P9" s="34">
        <v>2105</v>
      </c>
      <c r="Q9" s="34">
        <v>2413</v>
      </c>
      <c r="R9" s="34">
        <v>2729</v>
      </c>
      <c r="S9" s="35">
        <v>3099</v>
      </c>
      <c r="T9" s="36">
        <v>2524</v>
      </c>
      <c r="U9" s="36">
        <v>2039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1903</v>
      </c>
      <c r="P10" s="34">
        <v>2243</v>
      </c>
      <c r="Q10" s="34">
        <v>2630</v>
      </c>
      <c r="R10" s="34">
        <v>3056</v>
      </c>
      <c r="S10" s="35">
        <v>3630</v>
      </c>
      <c r="T10" s="36">
        <v>2758</v>
      </c>
      <c r="U10" s="36">
        <v>2091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2012</v>
      </c>
      <c r="P11" s="34">
        <v>2446</v>
      </c>
      <c r="Q11" s="34">
        <v>2972</v>
      </c>
      <c r="R11" s="34">
        <v>3571</v>
      </c>
      <c r="S11" s="35">
        <v>4563</v>
      </c>
      <c r="T11" s="36">
        <v>3178</v>
      </c>
      <c r="U11" s="36">
        <v>2020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1929</v>
      </c>
      <c r="P12" s="34">
        <v>2426</v>
      </c>
      <c r="Q12" s="34">
        <v>3053</v>
      </c>
      <c r="R12" s="34">
        <v>3931</v>
      </c>
      <c r="S12" s="35">
        <v>5063</v>
      </c>
      <c r="T12" s="36">
        <v>3325</v>
      </c>
      <c r="U12" s="36">
        <v>2183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2072</v>
      </c>
      <c r="P13" s="34">
        <v>2479</v>
      </c>
      <c r="Q13" s="34">
        <v>3348</v>
      </c>
      <c r="R13" s="34">
        <v>4599</v>
      </c>
      <c r="S13" s="35">
        <v>5661</v>
      </c>
      <c r="T13" s="36">
        <v>3668</v>
      </c>
      <c r="U13" s="36">
        <v>2772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1965</v>
      </c>
      <c r="P14" s="34">
        <v>2625</v>
      </c>
      <c r="Q14" s="34">
        <v>3374</v>
      </c>
      <c r="R14" s="34">
        <v>4875</v>
      </c>
      <c r="S14" s="35">
        <v>6249</v>
      </c>
      <c r="T14" s="36">
        <v>3860</v>
      </c>
      <c r="U14" s="36">
        <v>2435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1980</v>
      </c>
      <c r="P15" s="40">
        <v>2551</v>
      </c>
      <c r="Q15" s="40">
        <v>3645</v>
      </c>
      <c r="R15" s="40">
        <v>5104</v>
      </c>
      <c r="S15" s="41">
        <v>6340</v>
      </c>
      <c r="T15" s="42">
        <v>4043</v>
      </c>
      <c r="U15" s="42">
        <v>2065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1486.19</v>
      </c>
      <c r="Q25" s="34">
        <v>1588.14</v>
      </c>
      <c r="R25" s="34">
        <v>1831.26</v>
      </c>
      <c r="S25" s="34">
        <v>1969.18</v>
      </c>
      <c r="T25" s="34">
        <v>2013.21</v>
      </c>
      <c r="U25" s="35">
        <v>1734.14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1543.71</v>
      </c>
      <c r="Q26" s="34">
        <v>1662.14</v>
      </c>
      <c r="R26" s="34">
        <v>1905.51</v>
      </c>
      <c r="S26" s="34">
        <v>2035.33</v>
      </c>
      <c r="T26" s="34">
        <v>2116.6799999999998</v>
      </c>
      <c r="U26" s="35">
        <v>1830.33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1596.92</v>
      </c>
      <c r="Q27" s="34">
        <v>1731.87</v>
      </c>
      <c r="R27" s="34">
        <v>1977.36</v>
      </c>
      <c r="S27" s="34">
        <v>2104.69</v>
      </c>
      <c r="T27" s="34">
        <v>2225.06</v>
      </c>
      <c r="U27" s="35">
        <v>1923.49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1645.97</v>
      </c>
      <c r="Q28" s="34">
        <v>1797.46</v>
      </c>
      <c r="R28" s="34">
        <v>2046.88</v>
      </c>
      <c r="S28" s="34">
        <v>2177.06</v>
      </c>
      <c r="T28" s="34">
        <v>2337.98</v>
      </c>
      <c r="U28" s="35">
        <v>2013.71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1691.03</v>
      </c>
      <c r="Q29" s="34">
        <v>1859.06</v>
      </c>
      <c r="R29" s="34">
        <v>2114.16</v>
      </c>
      <c r="S29" s="34">
        <v>2252.2399999999998</v>
      </c>
      <c r="T29" s="34">
        <v>2455.09</v>
      </c>
      <c r="U29" s="35">
        <v>2101.08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1732.25</v>
      </c>
      <c r="Q30" s="34">
        <v>1916.81</v>
      </c>
      <c r="R30" s="34">
        <v>2179.2600000000002</v>
      </c>
      <c r="S30" s="34">
        <v>2330.04</v>
      </c>
      <c r="T30" s="34">
        <v>2576.02</v>
      </c>
      <c r="U30" s="35">
        <v>2185.69</v>
      </c>
      <c r="V30" s="49"/>
    </row>
    <row r="31" spans="1:57" ht="13" customHeight="1" x14ac:dyDescent="0.2">
      <c r="O31" s="53">
        <f t="shared" si="0"/>
        <v>24</v>
      </c>
      <c r="P31" s="54">
        <v>1769.79</v>
      </c>
      <c r="Q31" s="34">
        <v>1970.85</v>
      </c>
      <c r="R31" s="34">
        <v>2242.2600000000002</v>
      </c>
      <c r="S31" s="34">
        <v>2410.27</v>
      </c>
      <c r="T31" s="34">
        <v>2700.42</v>
      </c>
      <c r="U31" s="35">
        <v>2267.64</v>
      </c>
      <c r="V31" s="49"/>
    </row>
    <row r="32" spans="1:57" ht="13" customHeight="1" x14ac:dyDescent="0.2">
      <c r="O32" s="53">
        <f t="shared" si="0"/>
        <v>25</v>
      </c>
      <c r="P32" s="54">
        <v>1803.82</v>
      </c>
      <c r="Q32" s="34">
        <v>2021.31</v>
      </c>
      <c r="R32" s="34">
        <v>2303.23</v>
      </c>
      <c r="S32" s="34">
        <v>2492.7199999999998</v>
      </c>
      <c r="T32" s="34">
        <v>2827.93</v>
      </c>
      <c r="U32" s="35">
        <v>2347</v>
      </c>
      <c r="V32" s="49"/>
    </row>
    <row r="33" spans="1:22" ht="13" customHeight="1" x14ac:dyDescent="0.2">
      <c r="O33" s="53">
        <f t="shared" si="0"/>
        <v>26</v>
      </c>
      <c r="P33" s="54">
        <v>1834.49</v>
      </c>
      <c r="Q33" s="34">
        <v>2068.34</v>
      </c>
      <c r="R33" s="34">
        <v>2362.23</v>
      </c>
      <c r="S33" s="34">
        <v>2577.21</v>
      </c>
      <c r="T33" s="34">
        <v>2958.18</v>
      </c>
      <c r="U33" s="35">
        <v>2423.88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1861.96</v>
      </c>
      <c r="Q34" s="34">
        <v>2112.0700000000002</v>
      </c>
      <c r="R34" s="34">
        <v>2419.36</v>
      </c>
      <c r="S34" s="34">
        <v>2663.53</v>
      </c>
      <c r="T34" s="34">
        <v>3090.82</v>
      </c>
      <c r="U34" s="35">
        <v>2498.35</v>
      </c>
      <c r="V34" s="49"/>
    </row>
    <row r="35" spans="1:22" ht="13" customHeight="1" x14ac:dyDescent="0.2">
      <c r="J35" s="15"/>
      <c r="O35" s="53">
        <f t="shared" si="0"/>
        <v>28</v>
      </c>
      <c r="P35" s="54">
        <v>1886.39</v>
      </c>
      <c r="Q35" s="34">
        <v>2152.65</v>
      </c>
      <c r="R35" s="34">
        <v>2474.67</v>
      </c>
      <c r="S35" s="34">
        <v>2751.5</v>
      </c>
      <c r="T35" s="34">
        <v>3225.49</v>
      </c>
      <c r="U35" s="35">
        <v>2570.5100000000002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1907.95</v>
      </c>
      <c r="Q36" s="34">
        <v>2190.2199999999998</v>
      </c>
      <c r="R36" s="34">
        <v>2528.2399999999998</v>
      </c>
      <c r="S36" s="34">
        <v>2840.92</v>
      </c>
      <c r="T36" s="34">
        <v>3361.83</v>
      </c>
      <c r="U36" s="35">
        <v>2640.45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1926.79</v>
      </c>
      <c r="Q37" s="34">
        <v>2224.91</v>
      </c>
      <c r="R37" s="34">
        <v>2580.15</v>
      </c>
      <c r="S37" s="34">
        <v>2931.6</v>
      </c>
      <c r="T37" s="34">
        <v>3499.47</v>
      </c>
      <c r="U37" s="35">
        <v>2708.26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1943.06</v>
      </c>
      <c r="Q38" s="34">
        <v>2256.86</v>
      </c>
      <c r="R38" s="34">
        <v>2630.47</v>
      </c>
      <c r="S38" s="34">
        <v>3023.33</v>
      </c>
      <c r="T38" s="34">
        <v>3638.06</v>
      </c>
      <c r="U38" s="35">
        <v>2774.03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1956.94</v>
      </c>
      <c r="Q39" s="34">
        <v>2286.2199999999998</v>
      </c>
      <c r="R39" s="34">
        <v>2679.26</v>
      </c>
      <c r="S39" s="34">
        <v>3115.93</v>
      </c>
      <c r="T39" s="34">
        <v>3777.25</v>
      </c>
      <c r="U39" s="35">
        <v>2837.85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1968.58</v>
      </c>
      <c r="Q40" s="34">
        <v>2313.13</v>
      </c>
      <c r="R40" s="34">
        <v>2726.61</v>
      </c>
      <c r="S40" s="34">
        <v>3209.19</v>
      </c>
      <c r="T40" s="34">
        <v>3916.66</v>
      </c>
      <c r="U40" s="35">
        <v>2899.8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1978.14</v>
      </c>
      <c r="Q41" s="34">
        <v>2337.7199999999998</v>
      </c>
      <c r="R41" s="34">
        <v>2772.59</v>
      </c>
      <c r="S41" s="34">
        <v>3302.93</v>
      </c>
      <c r="T41" s="34">
        <v>4055.94</v>
      </c>
      <c r="U41" s="35">
        <v>2959.98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1985.78</v>
      </c>
      <c r="Q42" s="34">
        <v>2360.13</v>
      </c>
      <c r="R42" s="34">
        <v>2817.27</v>
      </c>
      <c r="S42" s="34">
        <v>3396.95</v>
      </c>
      <c r="T42" s="34">
        <v>4194.7299999999996</v>
      </c>
      <c r="U42" s="35">
        <v>3018.48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1991.65</v>
      </c>
      <c r="Q43" s="34">
        <v>2380.5100000000002</v>
      </c>
      <c r="R43" s="34">
        <v>2860.71</v>
      </c>
      <c r="S43" s="34">
        <v>3491.05</v>
      </c>
      <c r="T43" s="34">
        <v>4332.68</v>
      </c>
      <c r="U43" s="35">
        <v>3075.38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1995.93</v>
      </c>
      <c r="Q44" s="34">
        <v>2398.9899999999998</v>
      </c>
      <c r="R44" s="34">
        <v>2903.01</v>
      </c>
      <c r="S44" s="34">
        <v>3585.05</v>
      </c>
      <c r="T44" s="34">
        <v>4469.41</v>
      </c>
      <c r="U44" s="35">
        <v>3130.79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1998.77</v>
      </c>
      <c r="Q45" s="34">
        <v>2415.7199999999998</v>
      </c>
      <c r="R45" s="34">
        <v>2944.22</v>
      </c>
      <c r="S45" s="34">
        <v>3678.73</v>
      </c>
      <c r="T45" s="34">
        <v>4604.58</v>
      </c>
      <c r="U45" s="35">
        <v>3184.77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2000.32</v>
      </c>
      <c r="Q46" s="34">
        <v>2430.8200000000002</v>
      </c>
      <c r="R46" s="34">
        <v>2984.42</v>
      </c>
      <c r="S46" s="34">
        <v>3771.92</v>
      </c>
      <c r="T46" s="34">
        <v>4737.82</v>
      </c>
      <c r="U46" s="35">
        <v>3237.44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2000.75</v>
      </c>
      <c r="Q47" s="34">
        <v>2444.46</v>
      </c>
      <c r="R47" s="34">
        <v>3023.69</v>
      </c>
      <c r="S47" s="34">
        <v>3864.41</v>
      </c>
      <c r="T47" s="34">
        <v>4868.7700000000004</v>
      </c>
      <c r="U47" s="35">
        <v>3288.86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2000.22</v>
      </c>
      <c r="Q48" s="34">
        <v>2456.75</v>
      </c>
      <c r="R48" s="34">
        <v>3062.1</v>
      </c>
      <c r="S48" s="34">
        <v>3956.01</v>
      </c>
      <c r="T48" s="34">
        <v>4997.07</v>
      </c>
      <c r="U48" s="35">
        <v>3339.15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1998.89</v>
      </c>
      <c r="Q49" s="34">
        <v>2467.85</v>
      </c>
      <c r="R49" s="34">
        <v>3099.72</v>
      </c>
      <c r="S49" s="34">
        <v>4046.52</v>
      </c>
      <c r="T49" s="34">
        <v>5122.37</v>
      </c>
      <c r="U49" s="35">
        <v>3388.37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1996.92</v>
      </c>
      <c r="Q50" s="34">
        <v>2477.89</v>
      </c>
      <c r="R50" s="34">
        <v>3136.62</v>
      </c>
      <c r="S50" s="34">
        <v>4135.76</v>
      </c>
      <c r="T50" s="34">
        <v>5244.29</v>
      </c>
      <c r="U50" s="35">
        <v>3436.63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1994.46</v>
      </c>
      <c r="Q51" s="34">
        <v>2487.0100000000002</v>
      </c>
      <c r="R51" s="34">
        <v>3172.88</v>
      </c>
      <c r="S51" s="34">
        <v>4223.51</v>
      </c>
      <c r="T51" s="34">
        <v>5362.5</v>
      </c>
      <c r="U51" s="35">
        <v>3484.02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1991.68</v>
      </c>
      <c r="Q52" s="34">
        <v>2495.35</v>
      </c>
      <c r="R52" s="34">
        <v>3208.56</v>
      </c>
      <c r="S52" s="34">
        <v>4309.6000000000004</v>
      </c>
      <c r="T52" s="34">
        <v>5476.61</v>
      </c>
      <c r="U52" s="35">
        <v>3530.62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1988.73</v>
      </c>
      <c r="Q53" s="34">
        <v>2503.06</v>
      </c>
      <c r="R53" s="34">
        <v>3243.75</v>
      </c>
      <c r="S53" s="34">
        <v>4393.82</v>
      </c>
      <c r="T53" s="34">
        <v>5586.29</v>
      </c>
      <c r="U53" s="35">
        <v>3576.52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1985.78</v>
      </c>
      <c r="Q54" s="34">
        <v>2510.27</v>
      </c>
      <c r="R54" s="34">
        <v>3278.52</v>
      </c>
      <c r="S54" s="34">
        <v>4475.9799999999996</v>
      </c>
      <c r="T54" s="34">
        <v>5691.15</v>
      </c>
      <c r="U54" s="35">
        <v>3621.82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1982.99</v>
      </c>
      <c r="Q55" s="34">
        <v>2517.11</v>
      </c>
      <c r="R55" s="34">
        <v>3312.94</v>
      </c>
      <c r="S55" s="34">
        <v>4555.8900000000003</v>
      </c>
      <c r="T55" s="34">
        <v>5790.85</v>
      </c>
      <c r="U55" s="35">
        <v>3666.59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1980.51</v>
      </c>
      <c r="Q56" s="34">
        <v>2523.7399999999998</v>
      </c>
      <c r="R56" s="34">
        <v>3347.07</v>
      </c>
      <c r="S56" s="34">
        <v>4633.34</v>
      </c>
      <c r="T56" s="34">
        <v>5885.03</v>
      </c>
      <c r="U56" s="35">
        <v>3710.94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1978.51</v>
      </c>
      <c r="Q57" s="34">
        <v>2530.29</v>
      </c>
      <c r="R57" s="34">
        <v>3381</v>
      </c>
      <c r="S57" s="34">
        <v>4708.1499999999996</v>
      </c>
      <c r="T57" s="34">
        <v>5973.32</v>
      </c>
      <c r="U57" s="35">
        <v>3754.95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1977.14</v>
      </c>
      <c r="Q58" s="34">
        <v>2536.91</v>
      </c>
      <c r="R58" s="34">
        <v>3414.8</v>
      </c>
      <c r="S58" s="34">
        <v>4780.12</v>
      </c>
      <c r="T58" s="34">
        <v>6055.37</v>
      </c>
      <c r="U58" s="35">
        <v>3798.72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1976.56</v>
      </c>
      <c r="Q59" s="34">
        <v>2543.7199999999998</v>
      </c>
      <c r="R59" s="34">
        <v>3448.55</v>
      </c>
      <c r="S59" s="34">
        <v>4849.05</v>
      </c>
      <c r="T59" s="34">
        <v>6130.82</v>
      </c>
      <c r="U59" s="35">
        <v>3842.32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1976.94</v>
      </c>
      <c r="Q60" s="34">
        <v>2550.87</v>
      </c>
      <c r="R60" s="34">
        <v>3482.3</v>
      </c>
      <c r="S60" s="34">
        <v>4914.76</v>
      </c>
      <c r="T60" s="34">
        <v>6199.3</v>
      </c>
      <c r="U60" s="35">
        <v>3885.86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1978.43</v>
      </c>
      <c r="Q61" s="34">
        <v>2558.5</v>
      </c>
      <c r="R61" s="34">
        <v>3516.14</v>
      </c>
      <c r="S61" s="34">
        <v>4977.03</v>
      </c>
      <c r="T61" s="34">
        <v>6260.46</v>
      </c>
      <c r="U61" s="35">
        <v>3929.41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1981.2</v>
      </c>
      <c r="Q62" s="34">
        <v>2566.7600000000002</v>
      </c>
      <c r="R62" s="34">
        <v>3550.14</v>
      </c>
      <c r="S62" s="34">
        <v>5035.6899999999996</v>
      </c>
      <c r="T62" s="34">
        <v>6313.94</v>
      </c>
      <c r="U62" s="35">
        <v>3973.08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1985.4</v>
      </c>
      <c r="Q63" s="34">
        <v>2575.77</v>
      </c>
      <c r="R63" s="34">
        <v>3584.38</v>
      </c>
      <c r="S63" s="34">
        <v>5090.53</v>
      </c>
      <c r="T63" s="34">
        <v>6359.38</v>
      </c>
      <c r="U63" s="35">
        <v>4016.95</v>
      </c>
      <c r="V63" s="49"/>
      <c r="W63" s="14"/>
    </row>
    <row r="64" spans="1:23" ht="13" customHeight="1" x14ac:dyDescent="0.2">
      <c r="O64" s="53">
        <f t="shared" si="0"/>
        <v>57</v>
      </c>
      <c r="P64" s="54">
        <v>1991.19</v>
      </c>
      <c r="Q64" s="34">
        <v>2585.6799999999998</v>
      </c>
      <c r="R64" s="34">
        <v>3618.92</v>
      </c>
      <c r="S64" s="34">
        <v>5141.3599999999997</v>
      </c>
      <c r="T64" s="34">
        <v>6396.42</v>
      </c>
      <c r="U64" s="35">
        <v>4061.1</v>
      </c>
      <c r="V64" s="49"/>
    </row>
    <row r="65" spans="10:22" ht="13" customHeight="1" x14ac:dyDescent="0.2">
      <c r="O65" s="53">
        <f t="shared" si="0"/>
        <v>58</v>
      </c>
      <c r="P65" s="54">
        <v>1998.74</v>
      </c>
      <c r="Q65" s="34">
        <v>2596.63</v>
      </c>
      <c r="R65" s="34">
        <v>3653.84</v>
      </c>
      <c r="S65" s="34">
        <v>5187.99</v>
      </c>
      <c r="T65" s="34">
        <v>6424.69</v>
      </c>
      <c r="U65" s="35">
        <v>4105.6400000000003</v>
      </c>
      <c r="V65" s="49"/>
    </row>
    <row r="66" spans="10:22" ht="13" customHeight="1" x14ac:dyDescent="0.2">
      <c r="J66" s="37"/>
      <c r="O66" s="50">
        <f t="shared" si="0"/>
        <v>59</v>
      </c>
      <c r="P66" s="58">
        <v>2008.2</v>
      </c>
      <c r="Q66" s="40">
        <v>2608.7600000000002</v>
      </c>
      <c r="R66" s="40">
        <v>3689.21</v>
      </c>
      <c r="S66" s="40">
        <v>5230.21</v>
      </c>
      <c r="T66" s="40">
        <v>6443.84</v>
      </c>
      <c r="U66" s="41">
        <v>4150.6400000000003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18" width="4.7265625" style="9" customWidth="1"/>
    <col min="19" max="19" width="5.36328125" style="9" customWidth="1"/>
    <col min="20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144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/>
      <c r="P7" s="34"/>
      <c r="Q7" s="34"/>
      <c r="R7" s="34"/>
      <c r="S7" s="35"/>
      <c r="T7" s="36">
        <v>1880</v>
      </c>
      <c r="U7" s="36">
        <v>3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1863</v>
      </c>
      <c r="P8" s="34">
        <v>2092</v>
      </c>
      <c r="Q8" s="34">
        <v>2308</v>
      </c>
      <c r="R8" s="34">
        <v>2775</v>
      </c>
      <c r="S8" s="35">
        <v>3085</v>
      </c>
      <c r="T8" s="36">
        <v>2403</v>
      </c>
      <c r="U8" s="36">
        <v>628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2103</v>
      </c>
      <c r="P9" s="34">
        <v>2272</v>
      </c>
      <c r="Q9" s="34">
        <v>2543</v>
      </c>
      <c r="R9" s="34">
        <v>3059</v>
      </c>
      <c r="S9" s="35">
        <v>3549</v>
      </c>
      <c r="T9" s="36">
        <v>2692</v>
      </c>
      <c r="U9" s="36">
        <v>1458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2214</v>
      </c>
      <c r="P10" s="34">
        <v>2495</v>
      </c>
      <c r="Q10" s="34">
        <v>2972</v>
      </c>
      <c r="R10" s="34">
        <v>3791</v>
      </c>
      <c r="S10" s="35">
        <v>4693</v>
      </c>
      <c r="T10" s="36">
        <v>3291</v>
      </c>
      <c r="U10" s="36">
        <v>1157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2450</v>
      </c>
      <c r="P11" s="34">
        <v>2849</v>
      </c>
      <c r="Q11" s="34">
        <v>3553</v>
      </c>
      <c r="R11" s="34">
        <v>4937</v>
      </c>
      <c r="S11" s="35">
        <v>5827</v>
      </c>
      <c r="T11" s="36">
        <v>3978</v>
      </c>
      <c r="U11" s="36">
        <v>1166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2626</v>
      </c>
      <c r="P12" s="34">
        <v>3177</v>
      </c>
      <c r="Q12" s="34">
        <v>3941</v>
      </c>
      <c r="R12" s="34">
        <v>5006</v>
      </c>
      <c r="S12" s="35">
        <v>6536</v>
      </c>
      <c r="T12" s="36">
        <v>4371</v>
      </c>
      <c r="U12" s="36">
        <v>1208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2686</v>
      </c>
      <c r="P13" s="34">
        <v>3272</v>
      </c>
      <c r="Q13" s="34">
        <v>4086</v>
      </c>
      <c r="R13" s="34">
        <v>5350</v>
      </c>
      <c r="S13" s="35">
        <v>6827</v>
      </c>
      <c r="T13" s="36">
        <v>4603</v>
      </c>
      <c r="U13" s="36">
        <v>1009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2624</v>
      </c>
      <c r="P14" s="34">
        <v>3493</v>
      </c>
      <c r="Q14" s="34">
        <v>4574</v>
      </c>
      <c r="R14" s="34">
        <v>6000</v>
      </c>
      <c r="S14" s="35">
        <v>8486</v>
      </c>
      <c r="T14" s="36">
        <v>5163</v>
      </c>
      <c r="U14" s="36">
        <v>880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2644</v>
      </c>
      <c r="P15" s="40">
        <v>3486</v>
      </c>
      <c r="Q15" s="40">
        <v>4788</v>
      </c>
      <c r="R15" s="40">
        <v>6136</v>
      </c>
      <c r="S15" s="41">
        <v>9181</v>
      </c>
      <c r="T15" s="42">
        <v>5235</v>
      </c>
      <c r="U15" s="42">
        <v>540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1704.11</v>
      </c>
      <c r="Q25" s="34">
        <v>2015.48</v>
      </c>
      <c r="R25" s="34">
        <v>2026.4</v>
      </c>
      <c r="S25" s="34">
        <v>2212.88</v>
      </c>
      <c r="T25" s="34">
        <v>2238.3200000000002</v>
      </c>
      <c r="U25" s="35">
        <v>1841.65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1743.76</v>
      </c>
      <c r="Q26" s="34">
        <v>2024.63</v>
      </c>
      <c r="R26" s="34">
        <v>2080.56</v>
      </c>
      <c r="S26" s="34">
        <v>2321.5300000000002</v>
      </c>
      <c r="T26" s="34">
        <v>2420.7600000000002</v>
      </c>
      <c r="U26" s="35">
        <v>1943.19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1784</v>
      </c>
      <c r="Q27" s="34">
        <v>2039.42</v>
      </c>
      <c r="R27" s="34">
        <v>2138.1999999999998</v>
      </c>
      <c r="S27" s="34">
        <v>2433.1799999999998</v>
      </c>
      <c r="T27" s="34">
        <v>2601.63</v>
      </c>
      <c r="U27" s="35">
        <v>2046.37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1824.72</v>
      </c>
      <c r="Q28" s="34">
        <v>2059.52</v>
      </c>
      <c r="R28" s="34">
        <v>2199.11</v>
      </c>
      <c r="S28" s="34">
        <v>2547.5500000000002</v>
      </c>
      <c r="T28" s="34">
        <v>2781.04</v>
      </c>
      <c r="U28" s="35">
        <v>2150.9899999999998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1865.81</v>
      </c>
      <c r="Q29" s="34">
        <v>2084.58</v>
      </c>
      <c r="R29" s="34">
        <v>2263.08</v>
      </c>
      <c r="S29" s="34">
        <v>2664.35</v>
      </c>
      <c r="T29" s="34">
        <v>2959.12</v>
      </c>
      <c r="U29" s="35">
        <v>2256.87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1907.15</v>
      </c>
      <c r="Q30" s="34">
        <v>2114.2800000000002</v>
      </c>
      <c r="R30" s="34">
        <v>2329.9</v>
      </c>
      <c r="S30" s="34">
        <v>2783.31</v>
      </c>
      <c r="T30" s="34">
        <v>3135.95</v>
      </c>
      <c r="U30" s="35">
        <v>2363.8000000000002</v>
      </c>
      <c r="V30" s="49"/>
    </row>
    <row r="31" spans="1:57" ht="13" customHeight="1" x14ac:dyDescent="0.2">
      <c r="O31" s="53">
        <f t="shared" si="0"/>
        <v>24</v>
      </c>
      <c r="P31" s="54">
        <v>1948.61</v>
      </c>
      <c r="Q31" s="34">
        <v>2148.27</v>
      </c>
      <c r="R31" s="34">
        <v>2399.35</v>
      </c>
      <c r="S31" s="34">
        <v>2904.15</v>
      </c>
      <c r="T31" s="34">
        <v>3311.67</v>
      </c>
      <c r="U31" s="35">
        <v>2471.61</v>
      </c>
      <c r="V31" s="49"/>
    </row>
    <row r="32" spans="1:57" ht="13" customHeight="1" x14ac:dyDescent="0.2">
      <c r="O32" s="53">
        <f t="shared" si="0"/>
        <v>25</v>
      </c>
      <c r="P32" s="54">
        <v>1990.09</v>
      </c>
      <c r="Q32" s="34">
        <v>2186.2199999999998</v>
      </c>
      <c r="R32" s="34">
        <v>2471.2199999999998</v>
      </c>
      <c r="S32" s="34">
        <v>3026.6</v>
      </c>
      <c r="T32" s="34">
        <v>3486.38</v>
      </c>
      <c r="U32" s="35">
        <v>2580.09</v>
      </c>
      <c r="V32" s="49"/>
    </row>
    <row r="33" spans="1:22" ht="13" customHeight="1" x14ac:dyDescent="0.2">
      <c r="O33" s="53">
        <f t="shared" si="0"/>
        <v>26</v>
      </c>
      <c r="P33" s="54">
        <v>2031.46</v>
      </c>
      <c r="Q33" s="34">
        <v>2227.8000000000002</v>
      </c>
      <c r="R33" s="34">
        <v>2545.3000000000002</v>
      </c>
      <c r="S33" s="34">
        <v>3150.37</v>
      </c>
      <c r="T33" s="34">
        <v>3660.2</v>
      </c>
      <c r="U33" s="35">
        <v>2689.05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2072.61</v>
      </c>
      <c r="Q34" s="34">
        <v>2272.66</v>
      </c>
      <c r="R34" s="34">
        <v>2621.37</v>
      </c>
      <c r="S34" s="34">
        <v>3275.18</v>
      </c>
      <c r="T34" s="34">
        <v>3833.22</v>
      </c>
      <c r="U34" s="35">
        <v>2798.31</v>
      </c>
      <c r="V34" s="49"/>
    </row>
    <row r="35" spans="1:22" ht="13" customHeight="1" x14ac:dyDescent="0.2">
      <c r="J35" s="15"/>
      <c r="O35" s="53">
        <f t="shared" si="0"/>
        <v>28</v>
      </c>
      <c r="P35" s="54">
        <v>2113.42</v>
      </c>
      <c r="Q35" s="34">
        <v>2320.48</v>
      </c>
      <c r="R35" s="34">
        <v>2699.23</v>
      </c>
      <c r="S35" s="34">
        <v>3400.76</v>
      </c>
      <c r="T35" s="34">
        <v>4005.58</v>
      </c>
      <c r="U35" s="35">
        <v>2907.66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2153.7600000000002</v>
      </c>
      <c r="Q36" s="34">
        <v>2370.91</v>
      </c>
      <c r="R36" s="34">
        <v>2778.65</v>
      </c>
      <c r="S36" s="34">
        <v>3526.83</v>
      </c>
      <c r="T36" s="34">
        <v>4177.37</v>
      </c>
      <c r="U36" s="35">
        <v>3016.93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2193.54</v>
      </c>
      <c r="Q37" s="34">
        <v>2423.62</v>
      </c>
      <c r="R37" s="34">
        <v>2859.42</v>
      </c>
      <c r="S37" s="34">
        <v>3653.11</v>
      </c>
      <c r="T37" s="34">
        <v>4348.72</v>
      </c>
      <c r="U37" s="35">
        <v>3125.91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2232.61</v>
      </c>
      <c r="Q38" s="34">
        <v>2478.2800000000002</v>
      </c>
      <c r="R38" s="34">
        <v>2941.34</v>
      </c>
      <c r="S38" s="34">
        <v>3779.31</v>
      </c>
      <c r="T38" s="34">
        <v>4519.72</v>
      </c>
      <c r="U38" s="35">
        <v>3234.41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2270.88</v>
      </c>
      <c r="Q39" s="34">
        <v>2534.54</v>
      </c>
      <c r="R39" s="34">
        <v>3024.18</v>
      </c>
      <c r="S39" s="34">
        <v>3905.18</v>
      </c>
      <c r="T39" s="34">
        <v>4690.5</v>
      </c>
      <c r="U39" s="35">
        <v>3342.24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2308.21</v>
      </c>
      <c r="Q40" s="34">
        <v>2592.08</v>
      </c>
      <c r="R40" s="34">
        <v>3107.74</v>
      </c>
      <c r="S40" s="34">
        <v>4030.41</v>
      </c>
      <c r="T40" s="34">
        <v>4861.17</v>
      </c>
      <c r="U40" s="35">
        <v>3449.21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2344.5</v>
      </c>
      <c r="Q41" s="34">
        <v>2650.55</v>
      </c>
      <c r="R41" s="34">
        <v>3191.8</v>
      </c>
      <c r="S41" s="34">
        <v>4154.74</v>
      </c>
      <c r="T41" s="34">
        <v>5031.83</v>
      </c>
      <c r="U41" s="35">
        <v>3555.13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2379.63</v>
      </c>
      <c r="Q42" s="34">
        <v>2709.62</v>
      </c>
      <c r="R42" s="34">
        <v>3276.15</v>
      </c>
      <c r="S42" s="34">
        <v>4277.8900000000003</v>
      </c>
      <c r="T42" s="34">
        <v>5202.6000000000004</v>
      </c>
      <c r="U42" s="35">
        <v>3659.8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2413.4699999999998</v>
      </c>
      <c r="Q43" s="34">
        <v>2768.96</v>
      </c>
      <c r="R43" s="34">
        <v>3360.58</v>
      </c>
      <c r="S43" s="34">
        <v>4399.57</v>
      </c>
      <c r="T43" s="34">
        <v>5373.6</v>
      </c>
      <c r="U43" s="35">
        <v>3763.03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2445.91</v>
      </c>
      <c r="Q44" s="34">
        <v>2828.23</v>
      </c>
      <c r="R44" s="34">
        <v>3444.87</v>
      </c>
      <c r="S44" s="34">
        <v>4519.5200000000004</v>
      </c>
      <c r="T44" s="34">
        <v>5544.93</v>
      </c>
      <c r="U44" s="35">
        <v>3864.63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2476.84</v>
      </c>
      <c r="Q45" s="34">
        <v>2887.08</v>
      </c>
      <c r="R45" s="34">
        <v>3528.81</v>
      </c>
      <c r="S45" s="34">
        <v>4637.4399999999996</v>
      </c>
      <c r="T45" s="34">
        <v>5716.7</v>
      </c>
      <c r="U45" s="35">
        <v>3964.41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2506.13</v>
      </c>
      <c r="Q46" s="34">
        <v>2945.2</v>
      </c>
      <c r="R46" s="34">
        <v>3612.18</v>
      </c>
      <c r="S46" s="34">
        <v>4753.07</v>
      </c>
      <c r="T46" s="34">
        <v>5889.03</v>
      </c>
      <c r="U46" s="35">
        <v>4062.18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2533.67</v>
      </c>
      <c r="Q47" s="34">
        <v>3002.23</v>
      </c>
      <c r="R47" s="34">
        <v>3694.78</v>
      </c>
      <c r="S47" s="34">
        <v>4866.12</v>
      </c>
      <c r="T47" s="34">
        <v>6062.03</v>
      </c>
      <c r="U47" s="35">
        <v>4157.74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2559.33</v>
      </c>
      <c r="Q48" s="34">
        <v>3057.85</v>
      </c>
      <c r="R48" s="34">
        <v>3776.39</v>
      </c>
      <c r="S48" s="34">
        <v>4976.32</v>
      </c>
      <c r="T48" s="34">
        <v>6235.81</v>
      </c>
      <c r="U48" s="35">
        <v>4250.8900000000003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2583.0100000000002</v>
      </c>
      <c r="Q49" s="34">
        <v>3111.72</v>
      </c>
      <c r="R49" s="34">
        <v>3856.79</v>
      </c>
      <c r="S49" s="34">
        <v>5083.3900000000003</v>
      </c>
      <c r="T49" s="34">
        <v>6410.48</v>
      </c>
      <c r="U49" s="35">
        <v>4341.46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2604.59</v>
      </c>
      <c r="Q50" s="34">
        <v>3163.5</v>
      </c>
      <c r="R50" s="34">
        <v>3935.78</v>
      </c>
      <c r="S50" s="34">
        <v>5187.04</v>
      </c>
      <c r="T50" s="34">
        <v>6586.16</v>
      </c>
      <c r="U50" s="35">
        <v>4429.24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2623.94</v>
      </c>
      <c r="Q51" s="34">
        <v>3212.86</v>
      </c>
      <c r="R51" s="34">
        <v>4013.14</v>
      </c>
      <c r="S51" s="34">
        <v>5287</v>
      </c>
      <c r="T51" s="34">
        <v>6762.95</v>
      </c>
      <c r="U51" s="35">
        <v>4514.05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2640.95</v>
      </c>
      <c r="Q52" s="34">
        <v>3259.45</v>
      </c>
      <c r="R52" s="34">
        <v>4088.66</v>
      </c>
      <c r="S52" s="34">
        <v>5383</v>
      </c>
      <c r="T52" s="34">
        <v>6940.97</v>
      </c>
      <c r="U52" s="35">
        <v>4595.6899999999996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2655.5</v>
      </c>
      <c r="Q53" s="34">
        <v>3302.96</v>
      </c>
      <c r="R53" s="34">
        <v>4162.12</v>
      </c>
      <c r="S53" s="34">
        <v>5474.75</v>
      </c>
      <c r="T53" s="34">
        <v>7120.33</v>
      </c>
      <c r="U53" s="35">
        <v>4673.97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2667.48</v>
      </c>
      <c r="Q54" s="34">
        <v>3343.03</v>
      </c>
      <c r="R54" s="34">
        <v>4233.3100000000004</v>
      </c>
      <c r="S54" s="34">
        <v>5561.97</v>
      </c>
      <c r="T54" s="34">
        <v>7301.14</v>
      </c>
      <c r="U54" s="35">
        <v>4748.7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2676.76</v>
      </c>
      <c r="Q55" s="34">
        <v>3379.33</v>
      </c>
      <c r="R55" s="34">
        <v>4302.03</v>
      </c>
      <c r="S55" s="34">
        <v>5644.39</v>
      </c>
      <c r="T55" s="34">
        <v>7483.52</v>
      </c>
      <c r="U55" s="35">
        <v>4819.68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2683.23</v>
      </c>
      <c r="Q56" s="34">
        <v>3411.53</v>
      </c>
      <c r="R56" s="34">
        <v>4368.04</v>
      </c>
      <c r="S56" s="34">
        <v>5721.72</v>
      </c>
      <c r="T56" s="34">
        <v>7667.57</v>
      </c>
      <c r="U56" s="35">
        <v>4886.72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2686.78</v>
      </c>
      <c r="Q57" s="34">
        <v>3439.29</v>
      </c>
      <c r="R57" s="34">
        <v>4431.1499999999996</v>
      </c>
      <c r="S57" s="34">
        <v>5793.69</v>
      </c>
      <c r="T57" s="34">
        <v>7853.41</v>
      </c>
      <c r="U57" s="35">
        <v>4949.6400000000003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2687.27</v>
      </c>
      <c r="Q58" s="34">
        <v>3462.28</v>
      </c>
      <c r="R58" s="34">
        <v>4491.1400000000003</v>
      </c>
      <c r="S58" s="34">
        <v>5860.03</v>
      </c>
      <c r="T58" s="34">
        <v>8041.15</v>
      </c>
      <c r="U58" s="35">
        <v>5008.2299999999996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2684.6</v>
      </c>
      <c r="Q59" s="34">
        <v>3480.15</v>
      </c>
      <c r="R59" s="34">
        <v>4547.79</v>
      </c>
      <c r="S59" s="34">
        <v>5920.44</v>
      </c>
      <c r="T59" s="34">
        <v>8230.89</v>
      </c>
      <c r="U59" s="35">
        <v>5062.32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2678.65</v>
      </c>
      <c r="Q60" s="34">
        <v>3492.58</v>
      </c>
      <c r="R60" s="34">
        <v>4600.8999999999996</v>
      </c>
      <c r="S60" s="34">
        <v>5974.66</v>
      </c>
      <c r="T60" s="34">
        <v>8422.76</v>
      </c>
      <c r="U60" s="35">
        <v>5111.6899999999996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2669.31</v>
      </c>
      <c r="Q61" s="34">
        <v>3499.22</v>
      </c>
      <c r="R61" s="34">
        <v>4650.25</v>
      </c>
      <c r="S61" s="34">
        <v>6022.4</v>
      </c>
      <c r="T61" s="34">
        <v>8616.8700000000008</v>
      </c>
      <c r="U61" s="35">
        <v>5156.17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2656.44</v>
      </c>
      <c r="Q62" s="34">
        <v>3499.75</v>
      </c>
      <c r="R62" s="34">
        <v>4695.62</v>
      </c>
      <c r="S62" s="34">
        <v>6063.39</v>
      </c>
      <c r="T62" s="34">
        <v>8813.32</v>
      </c>
      <c r="U62" s="35">
        <v>5195.55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2639.94</v>
      </c>
      <c r="Q63" s="34">
        <v>3493.82</v>
      </c>
      <c r="R63" s="34">
        <v>4736.8100000000004</v>
      </c>
      <c r="S63" s="34">
        <v>6097.34</v>
      </c>
      <c r="T63" s="34">
        <v>9012.23</v>
      </c>
      <c r="U63" s="35">
        <v>5229.66</v>
      </c>
      <c r="V63" s="49"/>
      <c r="W63" s="14"/>
    </row>
    <row r="64" spans="1:23" ht="13" customHeight="1" x14ac:dyDescent="0.2">
      <c r="O64" s="53">
        <f t="shared" si="0"/>
        <v>57</v>
      </c>
      <c r="P64" s="54">
        <v>2619.69</v>
      </c>
      <c r="Q64" s="34">
        <v>3481.09</v>
      </c>
      <c r="R64" s="34">
        <v>4773.59</v>
      </c>
      <c r="S64" s="34">
        <v>6123.98</v>
      </c>
      <c r="T64" s="34">
        <v>9213.7099999999991</v>
      </c>
      <c r="U64" s="35">
        <v>5258.29</v>
      </c>
      <c r="V64" s="49"/>
    </row>
    <row r="65" spans="10:22" ht="13" customHeight="1" x14ac:dyDescent="0.2">
      <c r="O65" s="53">
        <f t="shared" si="0"/>
        <v>58</v>
      </c>
      <c r="P65" s="54">
        <v>2595.5700000000002</v>
      </c>
      <c r="Q65" s="34">
        <v>3461.25</v>
      </c>
      <c r="R65" s="34">
        <v>4805.7700000000004</v>
      </c>
      <c r="S65" s="34">
        <v>6143.04</v>
      </c>
      <c r="T65" s="34">
        <v>9417.8799999999992</v>
      </c>
      <c r="U65" s="35">
        <v>5281.25</v>
      </c>
      <c r="V65" s="49"/>
    </row>
    <row r="66" spans="10:22" ht="13" customHeight="1" x14ac:dyDescent="0.2">
      <c r="J66" s="37"/>
      <c r="O66" s="50">
        <f t="shared" si="0"/>
        <v>59</v>
      </c>
      <c r="P66" s="58">
        <v>2567.46</v>
      </c>
      <c r="Q66" s="40">
        <v>3433.93</v>
      </c>
      <c r="R66" s="40">
        <v>4833.1099999999997</v>
      </c>
      <c r="S66" s="40">
        <v>6154.22</v>
      </c>
      <c r="T66" s="40">
        <v>9624.83</v>
      </c>
      <c r="U66" s="41">
        <v>5298.35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45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1495</v>
      </c>
      <c r="P7" s="34">
        <v>1554</v>
      </c>
      <c r="Q7" s="34">
        <v>1702</v>
      </c>
      <c r="R7" s="34">
        <v>1859</v>
      </c>
      <c r="S7" s="35">
        <v>2086</v>
      </c>
      <c r="T7" s="36">
        <v>1726</v>
      </c>
      <c r="U7" s="36">
        <v>229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1585</v>
      </c>
      <c r="P8" s="34">
        <v>1737</v>
      </c>
      <c r="Q8" s="34">
        <v>1922</v>
      </c>
      <c r="R8" s="34">
        <v>2122</v>
      </c>
      <c r="S8" s="35">
        <v>2321</v>
      </c>
      <c r="T8" s="36">
        <v>1945</v>
      </c>
      <c r="U8" s="36">
        <v>2093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1622</v>
      </c>
      <c r="P9" s="34">
        <v>1831</v>
      </c>
      <c r="Q9" s="34">
        <v>2063</v>
      </c>
      <c r="R9" s="34">
        <v>2339</v>
      </c>
      <c r="S9" s="35">
        <v>2637</v>
      </c>
      <c r="T9" s="36">
        <v>2099</v>
      </c>
      <c r="U9" s="36">
        <v>1970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1698</v>
      </c>
      <c r="P10" s="34">
        <v>1883</v>
      </c>
      <c r="Q10" s="34">
        <v>2200</v>
      </c>
      <c r="R10" s="34">
        <v>2608</v>
      </c>
      <c r="S10" s="35">
        <v>2942</v>
      </c>
      <c r="T10" s="36">
        <v>2267</v>
      </c>
      <c r="U10" s="36">
        <v>1670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1730</v>
      </c>
      <c r="P11" s="34">
        <v>2096</v>
      </c>
      <c r="Q11" s="34">
        <v>2451</v>
      </c>
      <c r="R11" s="34">
        <v>2978</v>
      </c>
      <c r="S11" s="35">
        <v>3435</v>
      </c>
      <c r="T11" s="36">
        <v>2605</v>
      </c>
      <c r="U11" s="36">
        <v>1692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1779</v>
      </c>
      <c r="P12" s="34">
        <v>2171</v>
      </c>
      <c r="Q12" s="34">
        <v>2663</v>
      </c>
      <c r="R12" s="34">
        <v>3243</v>
      </c>
      <c r="S12" s="35">
        <v>3754</v>
      </c>
      <c r="T12" s="36">
        <v>2761</v>
      </c>
      <c r="U12" s="36">
        <v>1801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1801</v>
      </c>
      <c r="P13" s="34">
        <v>2207</v>
      </c>
      <c r="Q13" s="34">
        <v>2870</v>
      </c>
      <c r="R13" s="34">
        <v>3693</v>
      </c>
      <c r="S13" s="35">
        <v>4519</v>
      </c>
      <c r="T13" s="36">
        <v>3040</v>
      </c>
      <c r="U13" s="36">
        <v>2542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1742</v>
      </c>
      <c r="P14" s="34">
        <v>2180</v>
      </c>
      <c r="Q14" s="34">
        <v>2877</v>
      </c>
      <c r="R14" s="34">
        <v>3801</v>
      </c>
      <c r="S14" s="35">
        <v>4889</v>
      </c>
      <c r="T14" s="36">
        <v>3144</v>
      </c>
      <c r="U14" s="36">
        <v>2468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1642</v>
      </c>
      <c r="P15" s="40">
        <v>2091</v>
      </c>
      <c r="Q15" s="40">
        <v>2881</v>
      </c>
      <c r="R15" s="40">
        <v>3868</v>
      </c>
      <c r="S15" s="41">
        <v>5053</v>
      </c>
      <c r="T15" s="42">
        <v>3139</v>
      </c>
      <c r="U15" s="42">
        <v>1814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1502.59</v>
      </c>
      <c r="Q25" s="34">
        <v>1568.72</v>
      </c>
      <c r="R25" s="34">
        <v>1729.92</v>
      </c>
      <c r="S25" s="34">
        <v>1885.88</v>
      </c>
      <c r="T25" s="34">
        <v>2127.56</v>
      </c>
      <c r="U25" s="35">
        <v>1749.63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1514.93</v>
      </c>
      <c r="Q26" s="34">
        <v>1594.22</v>
      </c>
      <c r="R26" s="34">
        <v>1755.64</v>
      </c>
      <c r="S26" s="34">
        <v>1918.91</v>
      </c>
      <c r="T26" s="34">
        <v>2151.36</v>
      </c>
      <c r="U26" s="35">
        <v>1776.23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1527.8</v>
      </c>
      <c r="Q27" s="34">
        <v>1620.47</v>
      </c>
      <c r="R27" s="34">
        <v>1783.91</v>
      </c>
      <c r="S27" s="34">
        <v>1956.24</v>
      </c>
      <c r="T27" s="34">
        <v>2182.08</v>
      </c>
      <c r="U27" s="35">
        <v>1805.88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1541.11</v>
      </c>
      <c r="Q28" s="34">
        <v>1647.36</v>
      </c>
      <c r="R28" s="34">
        <v>1814.55</v>
      </c>
      <c r="S28" s="34">
        <v>1997.6</v>
      </c>
      <c r="T28" s="34">
        <v>2219.39</v>
      </c>
      <c r="U28" s="35">
        <v>1838.37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1554.79</v>
      </c>
      <c r="Q29" s="34">
        <v>1674.78</v>
      </c>
      <c r="R29" s="34">
        <v>1847.36</v>
      </c>
      <c r="S29" s="34">
        <v>2042.73</v>
      </c>
      <c r="T29" s="34">
        <v>2262.96</v>
      </c>
      <c r="U29" s="35">
        <v>1873.49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1568.75</v>
      </c>
      <c r="Q30" s="34">
        <v>1702.61</v>
      </c>
      <c r="R30" s="34">
        <v>1882.15</v>
      </c>
      <c r="S30" s="34">
        <v>2091.35</v>
      </c>
      <c r="T30" s="34">
        <v>2312.44</v>
      </c>
      <c r="U30" s="35">
        <v>1911.04</v>
      </c>
      <c r="V30" s="49"/>
    </row>
    <row r="31" spans="1:57" ht="13" customHeight="1" x14ac:dyDescent="0.2">
      <c r="O31" s="53">
        <f t="shared" si="0"/>
        <v>24</v>
      </c>
      <c r="P31" s="54">
        <v>1582.93</v>
      </c>
      <c r="Q31" s="34">
        <v>1730.75</v>
      </c>
      <c r="R31" s="34">
        <v>1918.74</v>
      </c>
      <c r="S31" s="34">
        <v>2143.1799999999998</v>
      </c>
      <c r="T31" s="34">
        <v>2367.5100000000002</v>
      </c>
      <c r="U31" s="35">
        <v>1950.81</v>
      </c>
      <c r="V31" s="49"/>
    </row>
    <row r="32" spans="1:57" ht="13" customHeight="1" x14ac:dyDescent="0.2">
      <c r="O32" s="53">
        <f t="shared" si="0"/>
        <v>25</v>
      </c>
      <c r="P32" s="54">
        <v>1597.23</v>
      </c>
      <c r="Q32" s="34">
        <v>1759.07</v>
      </c>
      <c r="R32" s="34">
        <v>1956.93</v>
      </c>
      <c r="S32" s="34">
        <v>2197.9699999999998</v>
      </c>
      <c r="T32" s="34">
        <v>2427.8200000000002</v>
      </c>
      <c r="U32" s="35">
        <v>1992.59</v>
      </c>
      <c r="V32" s="49"/>
    </row>
    <row r="33" spans="1:22" ht="13" customHeight="1" x14ac:dyDescent="0.2">
      <c r="O33" s="53">
        <f t="shared" si="0"/>
        <v>26</v>
      </c>
      <c r="P33" s="54">
        <v>1611.58</v>
      </c>
      <c r="Q33" s="34">
        <v>1787.46</v>
      </c>
      <c r="R33" s="34">
        <v>1996.53</v>
      </c>
      <c r="S33" s="34">
        <v>2255.44</v>
      </c>
      <c r="T33" s="34">
        <v>2493.04</v>
      </c>
      <c r="U33" s="35">
        <v>2036.18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1625.9</v>
      </c>
      <c r="Q34" s="34">
        <v>1815.82</v>
      </c>
      <c r="R34" s="34">
        <v>2037.35</v>
      </c>
      <c r="S34" s="34">
        <v>2315.31</v>
      </c>
      <c r="T34" s="34">
        <v>2562.83</v>
      </c>
      <c r="U34" s="35">
        <v>2081.36</v>
      </c>
      <c r="V34" s="49"/>
    </row>
    <row r="35" spans="1:22" ht="13" customHeight="1" x14ac:dyDescent="0.2">
      <c r="J35" s="15"/>
      <c r="O35" s="53">
        <f t="shared" si="0"/>
        <v>28</v>
      </c>
      <c r="P35" s="54">
        <v>1640.11</v>
      </c>
      <c r="Q35" s="34">
        <v>1844.04</v>
      </c>
      <c r="R35" s="34">
        <v>2079.1999999999998</v>
      </c>
      <c r="S35" s="34">
        <v>2377.31</v>
      </c>
      <c r="T35" s="34">
        <v>2636.85</v>
      </c>
      <c r="U35" s="35">
        <v>2127.94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1654.13</v>
      </c>
      <c r="Q36" s="34">
        <v>1871.99</v>
      </c>
      <c r="R36" s="34">
        <v>2121.89</v>
      </c>
      <c r="S36" s="34">
        <v>2441.1799999999998</v>
      </c>
      <c r="T36" s="34">
        <v>2714.78</v>
      </c>
      <c r="U36" s="35">
        <v>2175.71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1667.88</v>
      </c>
      <c r="Q37" s="34">
        <v>1899.57</v>
      </c>
      <c r="R37" s="34">
        <v>2165.23</v>
      </c>
      <c r="S37" s="34">
        <v>2506.65</v>
      </c>
      <c r="T37" s="34">
        <v>2796.26</v>
      </c>
      <c r="U37" s="35">
        <v>2224.4499999999998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1681.28</v>
      </c>
      <c r="Q38" s="34">
        <v>1926.66</v>
      </c>
      <c r="R38" s="34">
        <v>2209.0300000000002</v>
      </c>
      <c r="S38" s="34">
        <v>2573.44</v>
      </c>
      <c r="T38" s="34">
        <v>2880.97</v>
      </c>
      <c r="U38" s="35">
        <v>2273.9699999999998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1694.25</v>
      </c>
      <c r="Q39" s="34">
        <v>1953.15</v>
      </c>
      <c r="R39" s="34">
        <v>2253.1</v>
      </c>
      <c r="S39" s="34">
        <v>2641.28</v>
      </c>
      <c r="T39" s="34">
        <v>2968.57</v>
      </c>
      <c r="U39" s="35">
        <v>2324.06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1706.72</v>
      </c>
      <c r="Q40" s="34">
        <v>1978.94</v>
      </c>
      <c r="R40" s="34">
        <v>2297.2399999999998</v>
      </c>
      <c r="S40" s="34">
        <v>2709.89</v>
      </c>
      <c r="T40" s="34">
        <v>3058.72</v>
      </c>
      <c r="U40" s="35">
        <v>2374.5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1718.6</v>
      </c>
      <c r="Q41" s="34">
        <v>2003.9</v>
      </c>
      <c r="R41" s="34">
        <v>2341.27</v>
      </c>
      <c r="S41" s="34">
        <v>2779.02</v>
      </c>
      <c r="T41" s="34">
        <v>3151.09</v>
      </c>
      <c r="U41" s="35">
        <v>2425.1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1729.81</v>
      </c>
      <c r="Q42" s="34">
        <v>2027.92</v>
      </c>
      <c r="R42" s="34">
        <v>2385</v>
      </c>
      <c r="S42" s="34">
        <v>2848.39</v>
      </c>
      <c r="T42" s="34">
        <v>3245.34</v>
      </c>
      <c r="U42" s="35">
        <v>2475.64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1740.27</v>
      </c>
      <c r="Q43" s="34">
        <v>2050.9</v>
      </c>
      <c r="R43" s="34">
        <v>2428.23</v>
      </c>
      <c r="S43" s="34">
        <v>2917.72</v>
      </c>
      <c r="T43" s="34">
        <v>3341.13</v>
      </c>
      <c r="U43" s="35">
        <v>2525.92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1749.91</v>
      </c>
      <c r="Q44" s="34">
        <v>2072.71</v>
      </c>
      <c r="R44" s="34">
        <v>2470.77</v>
      </c>
      <c r="S44" s="34">
        <v>2986.75</v>
      </c>
      <c r="T44" s="34">
        <v>3438.13</v>
      </c>
      <c r="U44" s="35">
        <v>2575.7399999999998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1758.64</v>
      </c>
      <c r="Q45" s="34">
        <v>2093.2600000000002</v>
      </c>
      <c r="R45" s="34">
        <v>2512.44</v>
      </c>
      <c r="S45" s="34">
        <v>3055.21</v>
      </c>
      <c r="T45" s="34">
        <v>3536</v>
      </c>
      <c r="U45" s="35">
        <v>2624.88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1766.39</v>
      </c>
      <c r="Q46" s="34">
        <v>2112.42</v>
      </c>
      <c r="R46" s="34">
        <v>2553.0500000000002</v>
      </c>
      <c r="S46" s="34">
        <v>3122.82</v>
      </c>
      <c r="T46" s="34">
        <v>3634.4</v>
      </c>
      <c r="U46" s="35">
        <v>2673.14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1773.07</v>
      </c>
      <c r="Q47" s="34">
        <v>2130.08</v>
      </c>
      <c r="R47" s="34">
        <v>2592.4</v>
      </c>
      <c r="S47" s="34">
        <v>3189.31</v>
      </c>
      <c r="T47" s="34">
        <v>3733</v>
      </c>
      <c r="U47" s="35">
        <v>2720.31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1778.61</v>
      </c>
      <c r="Q48" s="34">
        <v>2146.13</v>
      </c>
      <c r="R48" s="34">
        <v>2630.3</v>
      </c>
      <c r="S48" s="34">
        <v>3254.41</v>
      </c>
      <c r="T48" s="34">
        <v>3831.46</v>
      </c>
      <c r="U48" s="35">
        <v>2766.19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1782.92</v>
      </c>
      <c r="Q49" s="34">
        <v>2160.46</v>
      </c>
      <c r="R49" s="34">
        <v>2666.56</v>
      </c>
      <c r="S49" s="34">
        <v>3317.86</v>
      </c>
      <c r="T49" s="34">
        <v>3929.44</v>
      </c>
      <c r="U49" s="35">
        <v>2810.56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1785.93</v>
      </c>
      <c r="Q50" s="34">
        <v>2172.9499999999998</v>
      </c>
      <c r="R50" s="34">
        <v>2701</v>
      </c>
      <c r="S50" s="34">
        <v>3379.37</v>
      </c>
      <c r="T50" s="34">
        <v>4026.61</v>
      </c>
      <c r="U50" s="35">
        <v>2853.23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1787.56</v>
      </c>
      <c r="Q51" s="34">
        <v>2183.5</v>
      </c>
      <c r="R51" s="34">
        <v>2733.41</v>
      </c>
      <c r="S51" s="34">
        <v>3438.68</v>
      </c>
      <c r="T51" s="34">
        <v>4122.63</v>
      </c>
      <c r="U51" s="35">
        <v>2893.99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1787.72</v>
      </c>
      <c r="Q52" s="34">
        <v>2191.98</v>
      </c>
      <c r="R52" s="34">
        <v>2763.62</v>
      </c>
      <c r="S52" s="34">
        <v>3495.52</v>
      </c>
      <c r="T52" s="34">
        <v>4217.16</v>
      </c>
      <c r="U52" s="35">
        <v>2932.62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1786.35</v>
      </c>
      <c r="Q53" s="34">
        <v>2198.3000000000002</v>
      </c>
      <c r="R53" s="34">
        <v>2791.43</v>
      </c>
      <c r="S53" s="34">
        <v>3549.62</v>
      </c>
      <c r="T53" s="34">
        <v>4309.88</v>
      </c>
      <c r="U53" s="35">
        <v>2968.93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1783.35</v>
      </c>
      <c r="Q54" s="34">
        <v>2202.33</v>
      </c>
      <c r="R54" s="34">
        <v>2816.64</v>
      </c>
      <c r="S54" s="34">
        <v>3600.7</v>
      </c>
      <c r="T54" s="34">
        <v>4400.43</v>
      </c>
      <c r="U54" s="35">
        <v>3002.7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1778.65</v>
      </c>
      <c r="Q55" s="34">
        <v>2203.96</v>
      </c>
      <c r="R55" s="34">
        <v>2839.08</v>
      </c>
      <c r="S55" s="34">
        <v>3648.49</v>
      </c>
      <c r="T55" s="34">
        <v>4488.49</v>
      </c>
      <c r="U55" s="35">
        <v>3033.73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1772.17</v>
      </c>
      <c r="Q56" s="34">
        <v>2203.08</v>
      </c>
      <c r="R56" s="34">
        <v>2858.54</v>
      </c>
      <c r="S56" s="34">
        <v>3692.73</v>
      </c>
      <c r="T56" s="34">
        <v>4573.72</v>
      </c>
      <c r="U56" s="35">
        <v>3061.81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1763.83</v>
      </c>
      <c r="Q57" s="34">
        <v>2199.59</v>
      </c>
      <c r="R57" s="34">
        <v>2874.84</v>
      </c>
      <c r="S57" s="34">
        <v>3733.14</v>
      </c>
      <c r="T57" s="34">
        <v>4655.78</v>
      </c>
      <c r="U57" s="35">
        <v>3086.74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1753.55</v>
      </c>
      <c r="Q58" s="34">
        <v>2193.35</v>
      </c>
      <c r="R58" s="34">
        <v>2887.79</v>
      </c>
      <c r="S58" s="34">
        <v>3769.46</v>
      </c>
      <c r="T58" s="34">
        <v>4734.34</v>
      </c>
      <c r="U58" s="35">
        <v>3108.31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1741.26</v>
      </c>
      <c r="Q59" s="34">
        <v>2184.2800000000002</v>
      </c>
      <c r="R59" s="34">
        <v>2897.19</v>
      </c>
      <c r="S59" s="34">
        <v>3801.4</v>
      </c>
      <c r="T59" s="34">
        <v>4809.05</v>
      </c>
      <c r="U59" s="35">
        <v>3126.31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1726.86</v>
      </c>
      <c r="Q60" s="34">
        <v>2172.2399999999998</v>
      </c>
      <c r="R60" s="34">
        <v>2902.86</v>
      </c>
      <c r="S60" s="34">
        <v>3828.7</v>
      </c>
      <c r="T60" s="34">
        <v>4879.59</v>
      </c>
      <c r="U60" s="35">
        <v>3140.53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1710.28</v>
      </c>
      <c r="Q61" s="34">
        <v>2157.13</v>
      </c>
      <c r="R61" s="34">
        <v>2904.61</v>
      </c>
      <c r="S61" s="34">
        <v>3851.09</v>
      </c>
      <c r="T61" s="34">
        <v>4945.6099999999997</v>
      </c>
      <c r="U61" s="35">
        <v>3150.78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1691.45</v>
      </c>
      <c r="Q62" s="34">
        <v>2138.84</v>
      </c>
      <c r="R62" s="34">
        <v>2902.24</v>
      </c>
      <c r="S62" s="34">
        <v>3868.3</v>
      </c>
      <c r="T62" s="34">
        <v>5006.78</v>
      </c>
      <c r="U62" s="35">
        <v>3156.83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1670.28</v>
      </c>
      <c r="Q63" s="34">
        <v>2117.25</v>
      </c>
      <c r="R63" s="34">
        <v>2895.56</v>
      </c>
      <c r="S63" s="34">
        <v>3880.05</v>
      </c>
      <c r="T63" s="34">
        <v>5062.7700000000004</v>
      </c>
      <c r="U63" s="35">
        <v>3158.49</v>
      </c>
      <c r="V63" s="49"/>
      <c r="W63" s="14"/>
    </row>
    <row r="64" spans="1:23" ht="13" customHeight="1" x14ac:dyDescent="0.2">
      <c r="O64" s="53">
        <f t="shared" si="0"/>
        <v>57</v>
      </c>
      <c r="P64" s="54">
        <v>1646.69</v>
      </c>
      <c r="Q64" s="34">
        <v>2092.25</v>
      </c>
      <c r="R64" s="34">
        <v>2884.39</v>
      </c>
      <c r="S64" s="34">
        <v>3886.07</v>
      </c>
      <c r="T64" s="34">
        <v>5113.2299999999996</v>
      </c>
      <c r="U64" s="35">
        <v>3155.55</v>
      </c>
      <c r="V64" s="49"/>
    </row>
    <row r="65" spans="10:22" ht="13" customHeight="1" x14ac:dyDescent="0.2">
      <c r="O65" s="53">
        <f t="shared" si="0"/>
        <v>58</v>
      </c>
      <c r="P65" s="54">
        <v>1620.61</v>
      </c>
      <c r="Q65" s="34">
        <v>2063.73</v>
      </c>
      <c r="R65" s="34">
        <v>2868.53</v>
      </c>
      <c r="S65" s="34">
        <v>3886.1</v>
      </c>
      <c r="T65" s="34">
        <v>5157.83</v>
      </c>
      <c r="U65" s="35">
        <v>3147.8</v>
      </c>
      <c r="V65" s="49"/>
    </row>
    <row r="66" spans="10:22" ht="13" customHeight="1" x14ac:dyDescent="0.2">
      <c r="J66" s="37"/>
      <c r="O66" s="50">
        <f t="shared" si="0"/>
        <v>59</v>
      </c>
      <c r="P66" s="58">
        <v>1591.95</v>
      </c>
      <c r="Q66" s="40">
        <v>2031.58</v>
      </c>
      <c r="R66" s="40">
        <v>2847.79</v>
      </c>
      <c r="S66" s="40">
        <v>3879.87</v>
      </c>
      <c r="T66" s="40">
        <v>5196.24</v>
      </c>
      <c r="U66" s="41">
        <v>3135.04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145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1371</v>
      </c>
      <c r="P7" s="34">
        <v>1572</v>
      </c>
      <c r="Q7" s="34">
        <v>1759</v>
      </c>
      <c r="R7" s="34">
        <v>1961</v>
      </c>
      <c r="S7" s="35">
        <v>2089</v>
      </c>
      <c r="T7" s="36">
        <v>1759</v>
      </c>
      <c r="U7" s="36">
        <v>531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1368</v>
      </c>
      <c r="P8" s="34">
        <v>1667</v>
      </c>
      <c r="Q8" s="34">
        <v>1966</v>
      </c>
      <c r="R8" s="34">
        <v>2241</v>
      </c>
      <c r="S8" s="35">
        <v>2526</v>
      </c>
      <c r="T8" s="36">
        <v>1972</v>
      </c>
      <c r="U8" s="36">
        <v>4482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1594</v>
      </c>
      <c r="P9" s="34">
        <v>1828</v>
      </c>
      <c r="Q9" s="34">
        <v>2206</v>
      </c>
      <c r="R9" s="34">
        <v>2719</v>
      </c>
      <c r="S9" s="35">
        <v>3197</v>
      </c>
      <c r="T9" s="36">
        <v>2356</v>
      </c>
      <c r="U9" s="36">
        <v>4589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1601</v>
      </c>
      <c r="P10" s="34">
        <v>1914</v>
      </c>
      <c r="Q10" s="34">
        <v>2437</v>
      </c>
      <c r="R10" s="34">
        <v>2989</v>
      </c>
      <c r="S10" s="35">
        <v>3548</v>
      </c>
      <c r="T10" s="36">
        <v>2545</v>
      </c>
      <c r="U10" s="36">
        <v>3958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1625</v>
      </c>
      <c r="P11" s="34">
        <v>2023</v>
      </c>
      <c r="Q11" s="34">
        <v>2546</v>
      </c>
      <c r="R11" s="34">
        <v>3288</v>
      </c>
      <c r="S11" s="35">
        <v>3829</v>
      </c>
      <c r="T11" s="36">
        <v>2670</v>
      </c>
      <c r="U11" s="36">
        <v>4819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1740</v>
      </c>
      <c r="P12" s="34">
        <v>2168</v>
      </c>
      <c r="Q12" s="34">
        <v>2824</v>
      </c>
      <c r="R12" s="34">
        <v>3636</v>
      </c>
      <c r="S12" s="35">
        <v>4325</v>
      </c>
      <c r="T12" s="36">
        <v>2972</v>
      </c>
      <c r="U12" s="36">
        <v>5379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1669</v>
      </c>
      <c r="P13" s="34">
        <v>2092</v>
      </c>
      <c r="Q13" s="34">
        <v>2764</v>
      </c>
      <c r="R13" s="34">
        <v>3602</v>
      </c>
      <c r="S13" s="35">
        <v>4551</v>
      </c>
      <c r="T13" s="36">
        <v>2948</v>
      </c>
      <c r="U13" s="36">
        <v>5373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1591</v>
      </c>
      <c r="P14" s="34">
        <v>1967</v>
      </c>
      <c r="Q14" s="34">
        <v>2680</v>
      </c>
      <c r="R14" s="34">
        <v>3617</v>
      </c>
      <c r="S14" s="35">
        <v>4663</v>
      </c>
      <c r="T14" s="36">
        <v>2874</v>
      </c>
      <c r="U14" s="36">
        <v>4248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1667</v>
      </c>
      <c r="P15" s="40">
        <v>1938</v>
      </c>
      <c r="Q15" s="40">
        <v>2601</v>
      </c>
      <c r="R15" s="40">
        <v>3501</v>
      </c>
      <c r="S15" s="41">
        <v>4549</v>
      </c>
      <c r="T15" s="42">
        <v>2847</v>
      </c>
      <c r="U15" s="42">
        <v>3038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1301.01</v>
      </c>
      <c r="Q25" s="34">
        <v>1533.68</v>
      </c>
      <c r="R25" s="34">
        <v>1711.74</v>
      </c>
      <c r="S25" s="34">
        <v>1869.62</v>
      </c>
      <c r="T25" s="34">
        <v>2009.61</v>
      </c>
      <c r="U25" s="35">
        <v>1682.77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1337.1</v>
      </c>
      <c r="Q26" s="34">
        <v>1567.96</v>
      </c>
      <c r="R26" s="34">
        <v>1770.85</v>
      </c>
      <c r="S26" s="34">
        <v>1965.89</v>
      </c>
      <c r="T26" s="34">
        <v>2137.7800000000002</v>
      </c>
      <c r="U26" s="35">
        <v>1761.77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1370.87</v>
      </c>
      <c r="Q27" s="34">
        <v>1601.78</v>
      </c>
      <c r="R27" s="34">
        <v>1829.22</v>
      </c>
      <c r="S27" s="34">
        <v>2060.63</v>
      </c>
      <c r="T27" s="34">
        <v>2263.69</v>
      </c>
      <c r="U27" s="35">
        <v>1838.37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1402.4</v>
      </c>
      <c r="Q28" s="34">
        <v>1635.07</v>
      </c>
      <c r="R28" s="34">
        <v>1886.76</v>
      </c>
      <c r="S28" s="34">
        <v>2153.7399999999998</v>
      </c>
      <c r="T28" s="34">
        <v>2387.25</v>
      </c>
      <c r="U28" s="35">
        <v>1912.55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1431.75</v>
      </c>
      <c r="Q29" s="34">
        <v>1667.77</v>
      </c>
      <c r="R29" s="34">
        <v>1943.36</v>
      </c>
      <c r="S29" s="34">
        <v>2245.09</v>
      </c>
      <c r="T29" s="34">
        <v>2508.39</v>
      </c>
      <c r="U29" s="35">
        <v>1984.28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1458.99</v>
      </c>
      <c r="Q30" s="34">
        <v>1699.8</v>
      </c>
      <c r="R30" s="34">
        <v>1998.94</v>
      </c>
      <c r="S30" s="34">
        <v>2334.6</v>
      </c>
      <c r="T30" s="34">
        <v>2627.01</v>
      </c>
      <c r="U30" s="35">
        <v>2053.56</v>
      </c>
      <c r="V30" s="49"/>
    </row>
    <row r="31" spans="1:57" ht="13" customHeight="1" x14ac:dyDescent="0.2">
      <c r="O31" s="53">
        <f t="shared" si="0"/>
        <v>24</v>
      </c>
      <c r="P31" s="54">
        <v>1484.21</v>
      </c>
      <c r="Q31" s="34">
        <v>1731.1</v>
      </c>
      <c r="R31" s="34">
        <v>2053.39</v>
      </c>
      <c r="S31" s="34">
        <v>2422.13</v>
      </c>
      <c r="T31" s="34">
        <v>2743.05</v>
      </c>
      <c r="U31" s="35">
        <v>2120.37</v>
      </c>
      <c r="V31" s="49"/>
    </row>
    <row r="32" spans="1:57" ht="13" customHeight="1" x14ac:dyDescent="0.2">
      <c r="O32" s="53">
        <f t="shared" si="0"/>
        <v>25</v>
      </c>
      <c r="P32" s="54">
        <v>1507.45</v>
      </c>
      <c r="Q32" s="34">
        <v>1761.6</v>
      </c>
      <c r="R32" s="34">
        <v>2106.61</v>
      </c>
      <c r="S32" s="34">
        <v>2507.6</v>
      </c>
      <c r="T32" s="34">
        <v>2856.42</v>
      </c>
      <c r="U32" s="35">
        <v>2184.69</v>
      </c>
      <c r="V32" s="49"/>
    </row>
    <row r="33" spans="1:22" ht="13" customHeight="1" x14ac:dyDescent="0.2">
      <c r="O33" s="53">
        <f t="shared" si="0"/>
        <v>26</v>
      </c>
      <c r="P33" s="54">
        <v>1528.81</v>
      </c>
      <c r="Q33" s="34">
        <v>1791.24</v>
      </c>
      <c r="R33" s="34">
        <v>2158.5100000000002</v>
      </c>
      <c r="S33" s="34">
        <v>2590.87</v>
      </c>
      <c r="T33" s="34">
        <v>2967.04</v>
      </c>
      <c r="U33" s="35">
        <v>2246.5100000000002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1548.34</v>
      </c>
      <c r="Q34" s="34">
        <v>1819.93</v>
      </c>
      <c r="R34" s="34">
        <v>2209</v>
      </c>
      <c r="S34" s="34">
        <v>2671.86</v>
      </c>
      <c r="T34" s="34">
        <v>3074.82</v>
      </c>
      <c r="U34" s="35">
        <v>2305.8000000000002</v>
      </c>
      <c r="V34" s="49"/>
    </row>
    <row r="35" spans="1:22" ht="13" customHeight="1" x14ac:dyDescent="0.2">
      <c r="J35" s="15"/>
      <c r="O35" s="53">
        <f t="shared" si="0"/>
        <v>28</v>
      </c>
      <c r="P35" s="54">
        <v>1566.12</v>
      </c>
      <c r="Q35" s="34">
        <v>1847.63</v>
      </c>
      <c r="R35" s="34">
        <v>2257.9699999999998</v>
      </c>
      <c r="S35" s="34">
        <v>2750.44</v>
      </c>
      <c r="T35" s="34">
        <v>3179.69</v>
      </c>
      <c r="U35" s="35">
        <v>2362.56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1582.23</v>
      </c>
      <c r="Q36" s="34">
        <v>1874.25</v>
      </c>
      <c r="R36" s="34">
        <v>2305.33</v>
      </c>
      <c r="S36" s="34">
        <v>2826.51</v>
      </c>
      <c r="T36" s="34">
        <v>3281.57</v>
      </c>
      <c r="U36" s="35">
        <v>2416.7600000000002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1596.72</v>
      </c>
      <c r="Q37" s="34">
        <v>1899.73</v>
      </c>
      <c r="R37" s="34">
        <v>2350.9699999999998</v>
      </c>
      <c r="S37" s="34">
        <v>2899.95</v>
      </c>
      <c r="T37" s="34">
        <v>3380.37</v>
      </c>
      <c r="U37" s="35">
        <v>2468.39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1609.68</v>
      </c>
      <c r="Q38" s="34">
        <v>1924</v>
      </c>
      <c r="R38" s="34">
        <v>2394.81</v>
      </c>
      <c r="S38" s="34">
        <v>2970.67</v>
      </c>
      <c r="T38" s="34">
        <v>3476.01</v>
      </c>
      <c r="U38" s="35">
        <v>2517.44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1621.17</v>
      </c>
      <c r="Q39" s="34">
        <v>1946.99</v>
      </c>
      <c r="R39" s="34">
        <v>2436.75</v>
      </c>
      <c r="S39" s="34">
        <v>3038.54</v>
      </c>
      <c r="T39" s="34">
        <v>3568.42</v>
      </c>
      <c r="U39" s="35">
        <v>2563.88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1631.27</v>
      </c>
      <c r="Q40" s="34">
        <v>1968.64</v>
      </c>
      <c r="R40" s="34">
        <v>2476.6799999999998</v>
      </c>
      <c r="S40" s="34">
        <v>3103.47</v>
      </c>
      <c r="T40" s="34">
        <v>3657.51</v>
      </c>
      <c r="U40" s="35">
        <v>2607.71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1640.04</v>
      </c>
      <c r="Q41" s="34">
        <v>1988.88</v>
      </c>
      <c r="R41" s="34">
        <v>2514.5100000000002</v>
      </c>
      <c r="S41" s="34">
        <v>3165.33</v>
      </c>
      <c r="T41" s="34">
        <v>3743.2</v>
      </c>
      <c r="U41" s="35">
        <v>2648.9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1647.56</v>
      </c>
      <c r="Q42" s="34">
        <v>2007.64</v>
      </c>
      <c r="R42" s="34">
        <v>2550.15</v>
      </c>
      <c r="S42" s="34">
        <v>3224.03</v>
      </c>
      <c r="T42" s="34">
        <v>3825.4</v>
      </c>
      <c r="U42" s="35">
        <v>2687.43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1653.89</v>
      </c>
      <c r="Q43" s="34">
        <v>2024.84</v>
      </c>
      <c r="R43" s="34">
        <v>2583.5</v>
      </c>
      <c r="S43" s="34">
        <v>3279.44</v>
      </c>
      <c r="T43" s="34">
        <v>3904.05</v>
      </c>
      <c r="U43" s="35">
        <v>2723.3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1659.11</v>
      </c>
      <c r="Q44" s="34">
        <v>2040.43</v>
      </c>
      <c r="R44" s="34">
        <v>2614.4499999999998</v>
      </c>
      <c r="S44" s="34">
        <v>3331.47</v>
      </c>
      <c r="T44" s="34">
        <v>3979.05</v>
      </c>
      <c r="U44" s="35">
        <v>2756.49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1663.3</v>
      </c>
      <c r="Q45" s="34">
        <v>2054.34</v>
      </c>
      <c r="R45" s="34">
        <v>2642.92</v>
      </c>
      <c r="S45" s="34">
        <v>3380</v>
      </c>
      <c r="T45" s="34">
        <v>4050.33</v>
      </c>
      <c r="U45" s="35">
        <v>2786.97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1666.51</v>
      </c>
      <c r="Q46" s="34">
        <v>2066.4899999999998</v>
      </c>
      <c r="R46" s="34">
        <v>2668.8</v>
      </c>
      <c r="S46" s="34">
        <v>3424.93</v>
      </c>
      <c r="T46" s="34">
        <v>4117.8</v>
      </c>
      <c r="U46" s="35">
        <v>2814.73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1668.82</v>
      </c>
      <c r="Q47" s="34">
        <v>2076.8200000000002</v>
      </c>
      <c r="R47" s="34">
        <v>2692</v>
      </c>
      <c r="S47" s="34">
        <v>3466.13</v>
      </c>
      <c r="T47" s="34">
        <v>4181.3900000000003</v>
      </c>
      <c r="U47" s="35">
        <v>2839.77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1670.31</v>
      </c>
      <c r="Q48" s="34">
        <v>2085.2600000000002</v>
      </c>
      <c r="R48" s="34">
        <v>2712.42</v>
      </c>
      <c r="S48" s="34">
        <v>3503.51</v>
      </c>
      <c r="T48" s="34">
        <v>4241.01</v>
      </c>
      <c r="U48" s="35">
        <v>2862.05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1671.03</v>
      </c>
      <c r="Q49" s="34">
        <v>2091.75</v>
      </c>
      <c r="R49" s="34">
        <v>2729.96</v>
      </c>
      <c r="S49" s="34">
        <v>3536.96</v>
      </c>
      <c r="T49" s="34">
        <v>4296.58</v>
      </c>
      <c r="U49" s="35">
        <v>2881.56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1671.08</v>
      </c>
      <c r="Q50" s="34">
        <v>2096.21</v>
      </c>
      <c r="R50" s="34">
        <v>2744.53</v>
      </c>
      <c r="S50" s="34">
        <v>3566.36</v>
      </c>
      <c r="T50" s="34">
        <v>4348.03</v>
      </c>
      <c r="U50" s="35">
        <v>2898.29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1670.51</v>
      </c>
      <c r="Q51" s="34">
        <v>2098.5700000000002</v>
      </c>
      <c r="R51" s="34">
        <v>2756.02</v>
      </c>
      <c r="S51" s="34">
        <v>3591.61</v>
      </c>
      <c r="T51" s="34">
        <v>4395.26</v>
      </c>
      <c r="U51" s="35">
        <v>2912.23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1669.39</v>
      </c>
      <c r="Q52" s="34">
        <v>2098.77</v>
      </c>
      <c r="R52" s="34">
        <v>2764.35</v>
      </c>
      <c r="S52" s="34">
        <v>3612.59</v>
      </c>
      <c r="T52" s="34">
        <v>4438.2</v>
      </c>
      <c r="U52" s="35">
        <v>2923.34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1667.8</v>
      </c>
      <c r="Q53" s="34">
        <v>2096.75</v>
      </c>
      <c r="R53" s="34">
        <v>2769.41</v>
      </c>
      <c r="S53" s="34">
        <v>3629.2</v>
      </c>
      <c r="T53" s="34">
        <v>4476.7700000000004</v>
      </c>
      <c r="U53" s="35">
        <v>2931.63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1665.81</v>
      </c>
      <c r="Q54" s="34">
        <v>2092.42</v>
      </c>
      <c r="R54" s="34">
        <v>2771.11</v>
      </c>
      <c r="S54" s="34">
        <v>3641.32</v>
      </c>
      <c r="T54" s="34">
        <v>4510.88</v>
      </c>
      <c r="U54" s="35">
        <v>2937.07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1663.48</v>
      </c>
      <c r="Q55" s="34">
        <v>2085.73</v>
      </c>
      <c r="R55" s="34">
        <v>2769.35</v>
      </c>
      <c r="S55" s="34">
        <v>3648.86</v>
      </c>
      <c r="T55" s="34">
        <v>4540.46</v>
      </c>
      <c r="U55" s="35">
        <v>2939.64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1660.9</v>
      </c>
      <c r="Q56" s="34">
        <v>2076.6</v>
      </c>
      <c r="R56" s="34">
        <v>2764.03</v>
      </c>
      <c r="S56" s="34">
        <v>3651.69</v>
      </c>
      <c r="T56" s="34">
        <v>4565.43</v>
      </c>
      <c r="U56" s="35">
        <v>2939.33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1658.13</v>
      </c>
      <c r="Q57" s="34">
        <v>2064.98</v>
      </c>
      <c r="R57" s="34">
        <v>2755.06</v>
      </c>
      <c r="S57" s="34">
        <v>3649.72</v>
      </c>
      <c r="T57" s="34">
        <v>4585.7</v>
      </c>
      <c r="U57" s="35">
        <v>2936.13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1655.24</v>
      </c>
      <c r="Q58" s="34">
        <v>2050.7800000000002</v>
      </c>
      <c r="R58" s="34">
        <v>2742.34</v>
      </c>
      <c r="S58" s="34">
        <v>3642.82</v>
      </c>
      <c r="T58" s="34">
        <v>4601.1899999999996</v>
      </c>
      <c r="U58" s="35">
        <v>2930.01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1652.3</v>
      </c>
      <c r="Q59" s="34">
        <v>2033.94</v>
      </c>
      <c r="R59" s="34">
        <v>2725.76</v>
      </c>
      <c r="S59" s="34">
        <v>3630.89</v>
      </c>
      <c r="T59" s="34">
        <v>4611.82</v>
      </c>
      <c r="U59" s="35">
        <v>2920.96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1649.38</v>
      </c>
      <c r="Q60" s="34">
        <v>2014.4</v>
      </c>
      <c r="R60" s="34">
        <v>2705.24</v>
      </c>
      <c r="S60" s="34">
        <v>3613.82</v>
      </c>
      <c r="T60" s="34">
        <v>4617.51</v>
      </c>
      <c r="U60" s="35">
        <v>2908.96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1646.56</v>
      </c>
      <c r="Q61" s="34">
        <v>1992.08</v>
      </c>
      <c r="R61" s="34">
        <v>2680.68</v>
      </c>
      <c r="S61" s="34">
        <v>3591.5</v>
      </c>
      <c r="T61" s="34">
        <v>4618.18</v>
      </c>
      <c r="U61" s="35">
        <v>2894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1643.91</v>
      </c>
      <c r="Q62" s="34">
        <v>1966.92</v>
      </c>
      <c r="R62" s="34">
        <v>2651.98</v>
      </c>
      <c r="S62" s="34">
        <v>3563.83</v>
      </c>
      <c r="T62" s="34">
        <v>4613.75</v>
      </c>
      <c r="U62" s="35">
        <v>2876.06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1641.49</v>
      </c>
      <c r="Q63" s="34">
        <v>1938.85</v>
      </c>
      <c r="R63" s="34">
        <v>2619.0300000000002</v>
      </c>
      <c r="S63" s="34">
        <v>3530.69</v>
      </c>
      <c r="T63" s="34">
        <v>4604.13</v>
      </c>
      <c r="U63" s="35">
        <v>2855.13</v>
      </c>
      <c r="V63" s="49"/>
      <c r="W63" s="14"/>
    </row>
    <row r="64" spans="1:23" ht="13" customHeight="1" x14ac:dyDescent="0.2">
      <c r="O64" s="53">
        <f t="shared" si="0"/>
        <v>57</v>
      </c>
      <c r="P64" s="54">
        <v>1639.38</v>
      </c>
      <c r="Q64" s="34">
        <v>1907.8</v>
      </c>
      <c r="R64" s="34">
        <v>2581.7600000000002</v>
      </c>
      <c r="S64" s="34">
        <v>3491.97</v>
      </c>
      <c r="T64" s="34">
        <v>4589.26</v>
      </c>
      <c r="U64" s="35">
        <v>2831.19</v>
      </c>
      <c r="V64" s="49"/>
    </row>
    <row r="65" spans="10:22" ht="13" customHeight="1" x14ac:dyDescent="0.2">
      <c r="O65" s="53">
        <f t="shared" si="0"/>
        <v>58</v>
      </c>
      <c r="P65" s="54">
        <v>1637.65</v>
      </c>
      <c r="Q65" s="34">
        <v>1873.7</v>
      </c>
      <c r="R65" s="34">
        <v>2540.0500000000002</v>
      </c>
      <c r="S65" s="34">
        <v>3447.56</v>
      </c>
      <c r="T65" s="34">
        <v>4569.03</v>
      </c>
      <c r="U65" s="35">
        <v>2804.21</v>
      </c>
      <c r="V65" s="49"/>
    </row>
    <row r="66" spans="10:22" ht="13" customHeight="1" x14ac:dyDescent="0.2">
      <c r="J66" s="37"/>
      <c r="O66" s="50">
        <f t="shared" si="0"/>
        <v>59</v>
      </c>
      <c r="P66" s="58">
        <v>1636.37</v>
      </c>
      <c r="Q66" s="40">
        <v>1836.49</v>
      </c>
      <c r="R66" s="40">
        <v>2493.81</v>
      </c>
      <c r="S66" s="40">
        <v>3397.36</v>
      </c>
      <c r="T66" s="40">
        <v>4543.38</v>
      </c>
      <c r="U66" s="41">
        <v>2774.2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146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1539</v>
      </c>
      <c r="P7" s="34">
        <v>1662</v>
      </c>
      <c r="Q7" s="34">
        <v>1863</v>
      </c>
      <c r="R7" s="34">
        <v>2186</v>
      </c>
      <c r="S7" s="35">
        <v>2458</v>
      </c>
      <c r="T7" s="36">
        <v>1927</v>
      </c>
      <c r="U7" s="36">
        <v>275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1601</v>
      </c>
      <c r="P8" s="34">
        <v>1767</v>
      </c>
      <c r="Q8" s="34">
        <v>2046</v>
      </c>
      <c r="R8" s="34">
        <v>2358</v>
      </c>
      <c r="S8" s="35">
        <v>2594</v>
      </c>
      <c r="T8" s="36">
        <v>2081</v>
      </c>
      <c r="U8" s="36">
        <v>2349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1640</v>
      </c>
      <c r="P9" s="34">
        <v>1896</v>
      </c>
      <c r="Q9" s="34">
        <v>2196</v>
      </c>
      <c r="R9" s="34">
        <v>2562</v>
      </c>
      <c r="S9" s="35">
        <v>2909</v>
      </c>
      <c r="T9" s="36">
        <v>2254</v>
      </c>
      <c r="U9" s="36">
        <v>3436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1733</v>
      </c>
      <c r="P10" s="34">
        <v>2038</v>
      </c>
      <c r="Q10" s="34">
        <v>2421</v>
      </c>
      <c r="R10" s="34">
        <v>2960</v>
      </c>
      <c r="S10" s="35">
        <v>3521</v>
      </c>
      <c r="T10" s="36">
        <v>2544</v>
      </c>
      <c r="U10" s="36">
        <v>3301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1873</v>
      </c>
      <c r="P11" s="34">
        <v>2233</v>
      </c>
      <c r="Q11" s="34">
        <v>2812</v>
      </c>
      <c r="R11" s="34">
        <v>3366</v>
      </c>
      <c r="S11" s="35">
        <v>4119</v>
      </c>
      <c r="T11" s="36">
        <v>2902</v>
      </c>
      <c r="U11" s="36">
        <v>3949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1868</v>
      </c>
      <c r="P12" s="34">
        <v>2292</v>
      </c>
      <c r="Q12" s="34">
        <v>2949</v>
      </c>
      <c r="R12" s="34">
        <v>3886</v>
      </c>
      <c r="S12" s="35">
        <v>4734</v>
      </c>
      <c r="T12" s="36">
        <v>3156</v>
      </c>
      <c r="U12" s="36">
        <v>3894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1867</v>
      </c>
      <c r="P13" s="34">
        <v>2294</v>
      </c>
      <c r="Q13" s="34">
        <v>2965</v>
      </c>
      <c r="R13" s="34">
        <v>3832</v>
      </c>
      <c r="S13" s="35">
        <v>4584</v>
      </c>
      <c r="T13" s="36">
        <v>3159</v>
      </c>
      <c r="U13" s="36">
        <v>3569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1856</v>
      </c>
      <c r="P14" s="34">
        <v>2323</v>
      </c>
      <c r="Q14" s="34">
        <v>3036</v>
      </c>
      <c r="R14" s="34">
        <v>3981</v>
      </c>
      <c r="S14" s="35">
        <v>5195</v>
      </c>
      <c r="T14" s="36">
        <v>3352</v>
      </c>
      <c r="U14" s="36">
        <v>2671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1700</v>
      </c>
      <c r="P15" s="40">
        <v>2090</v>
      </c>
      <c r="Q15" s="40">
        <v>2764</v>
      </c>
      <c r="R15" s="40">
        <v>3781</v>
      </c>
      <c r="S15" s="41">
        <v>4886</v>
      </c>
      <c r="T15" s="42">
        <v>3111</v>
      </c>
      <c r="U15" s="42">
        <v>1993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1536.27</v>
      </c>
      <c r="Q25" s="34">
        <v>1650.37</v>
      </c>
      <c r="R25" s="34">
        <v>1861.04</v>
      </c>
      <c r="S25" s="34">
        <v>2178.04</v>
      </c>
      <c r="T25" s="34">
        <v>2393.77</v>
      </c>
      <c r="U25" s="35">
        <v>1916.94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1545.36</v>
      </c>
      <c r="Q26" s="34">
        <v>1672.35</v>
      </c>
      <c r="R26" s="34">
        <v>1887.66</v>
      </c>
      <c r="S26" s="34">
        <v>2199.77</v>
      </c>
      <c r="T26" s="34">
        <v>2429.9699999999998</v>
      </c>
      <c r="U26" s="35">
        <v>1941.52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1555.95</v>
      </c>
      <c r="Q27" s="34">
        <v>1696.23</v>
      </c>
      <c r="R27" s="34">
        <v>1918.4</v>
      </c>
      <c r="S27" s="34">
        <v>2229.23</v>
      </c>
      <c r="T27" s="34">
        <v>2475.48</v>
      </c>
      <c r="U27" s="35">
        <v>1970.99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1567.91</v>
      </c>
      <c r="Q28" s="34">
        <v>1721.79</v>
      </c>
      <c r="R28" s="34">
        <v>1952.93</v>
      </c>
      <c r="S28" s="34">
        <v>2265.88</v>
      </c>
      <c r="T28" s="34">
        <v>2529.67</v>
      </c>
      <c r="U28" s="35">
        <v>2004.97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1581.09</v>
      </c>
      <c r="Q29" s="34">
        <v>1748.85</v>
      </c>
      <c r="R29" s="34">
        <v>1990.9</v>
      </c>
      <c r="S29" s="34">
        <v>2309.16</v>
      </c>
      <c r="T29" s="34">
        <v>2591.91</v>
      </c>
      <c r="U29" s="35">
        <v>2043.09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1595.35</v>
      </c>
      <c r="Q30" s="34">
        <v>1777.2</v>
      </c>
      <c r="R30" s="34">
        <v>2031.94</v>
      </c>
      <c r="S30" s="34">
        <v>2358.54</v>
      </c>
      <c r="T30" s="34">
        <v>2661.56</v>
      </c>
      <c r="U30" s="35">
        <v>2085</v>
      </c>
      <c r="V30" s="49"/>
    </row>
    <row r="31" spans="1:57" ht="13" customHeight="1" x14ac:dyDescent="0.2">
      <c r="O31" s="53">
        <f t="shared" si="0"/>
        <v>24</v>
      </c>
      <c r="P31" s="54">
        <v>1610.54</v>
      </c>
      <c r="Q31" s="34">
        <v>1806.65</v>
      </c>
      <c r="R31" s="34">
        <v>2075.73</v>
      </c>
      <c r="S31" s="34">
        <v>2413.46</v>
      </c>
      <c r="T31" s="34">
        <v>2737.98</v>
      </c>
      <c r="U31" s="35">
        <v>2130.31</v>
      </c>
      <c r="V31" s="49"/>
    </row>
    <row r="32" spans="1:57" ht="13" customHeight="1" x14ac:dyDescent="0.2">
      <c r="O32" s="53">
        <f t="shared" si="0"/>
        <v>25</v>
      </c>
      <c r="P32" s="54">
        <v>1626.53</v>
      </c>
      <c r="Q32" s="34">
        <v>1837.01</v>
      </c>
      <c r="R32" s="34">
        <v>2121.9</v>
      </c>
      <c r="S32" s="34">
        <v>2473.39</v>
      </c>
      <c r="T32" s="34">
        <v>2820.54</v>
      </c>
      <c r="U32" s="35">
        <v>2178.66</v>
      </c>
      <c r="V32" s="49"/>
    </row>
    <row r="33" spans="1:22" ht="13" customHeight="1" x14ac:dyDescent="0.2">
      <c r="O33" s="53">
        <f t="shared" si="0"/>
        <v>26</v>
      </c>
      <c r="P33" s="54">
        <v>1643.17</v>
      </c>
      <c r="Q33" s="34">
        <v>1868.06</v>
      </c>
      <c r="R33" s="34">
        <v>2170.1</v>
      </c>
      <c r="S33" s="34">
        <v>2537.7600000000002</v>
      </c>
      <c r="T33" s="34">
        <v>2908.6</v>
      </c>
      <c r="U33" s="35">
        <v>2229.69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1660.32</v>
      </c>
      <c r="Q34" s="34">
        <v>1899.63</v>
      </c>
      <c r="R34" s="34">
        <v>2220</v>
      </c>
      <c r="S34" s="34">
        <v>2606.0500000000002</v>
      </c>
      <c r="T34" s="34">
        <v>3001.53</v>
      </c>
      <c r="U34" s="35">
        <v>2283.02</v>
      </c>
      <c r="V34" s="49"/>
    </row>
    <row r="35" spans="1:22" ht="13" customHeight="1" x14ac:dyDescent="0.2">
      <c r="J35" s="15"/>
      <c r="O35" s="53">
        <f t="shared" si="0"/>
        <v>28</v>
      </c>
      <c r="P35" s="54">
        <v>1677.84</v>
      </c>
      <c r="Q35" s="34">
        <v>1931.51</v>
      </c>
      <c r="R35" s="34">
        <v>2271.23</v>
      </c>
      <c r="S35" s="34">
        <v>2677.69</v>
      </c>
      <c r="T35" s="34">
        <v>3098.69</v>
      </c>
      <c r="U35" s="35">
        <v>2338.2800000000002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1695.58</v>
      </c>
      <c r="Q36" s="34">
        <v>1963.5</v>
      </c>
      <c r="R36" s="34">
        <v>2323.46</v>
      </c>
      <c r="S36" s="34">
        <v>2752.15</v>
      </c>
      <c r="T36" s="34">
        <v>3199.45</v>
      </c>
      <c r="U36" s="35">
        <v>2395.11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1713.4</v>
      </c>
      <c r="Q37" s="34">
        <v>1995.41</v>
      </c>
      <c r="R37" s="34">
        <v>2376.3200000000002</v>
      </c>
      <c r="S37" s="34">
        <v>2828.88</v>
      </c>
      <c r="T37" s="34">
        <v>3303.18</v>
      </c>
      <c r="U37" s="35">
        <v>2453.14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1731.15</v>
      </c>
      <c r="Q38" s="34">
        <v>2027.04</v>
      </c>
      <c r="R38" s="34">
        <v>2429.48</v>
      </c>
      <c r="S38" s="34">
        <v>2907.33</v>
      </c>
      <c r="T38" s="34">
        <v>3409.23</v>
      </c>
      <c r="U38" s="35">
        <v>2511.9899999999998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1748.71</v>
      </c>
      <c r="Q39" s="34">
        <v>2058.1799999999998</v>
      </c>
      <c r="R39" s="34">
        <v>2482.59</v>
      </c>
      <c r="S39" s="34">
        <v>2986.95</v>
      </c>
      <c r="T39" s="34">
        <v>3516.96</v>
      </c>
      <c r="U39" s="35">
        <v>2571.31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1765.91</v>
      </c>
      <c r="Q40" s="34">
        <v>2088.66</v>
      </c>
      <c r="R40" s="34">
        <v>2535.29</v>
      </c>
      <c r="S40" s="34">
        <v>3067.21</v>
      </c>
      <c r="T40" s="34">
        <v>3625.76</v>
      </c>
      <c r="U40" s="35">
        <v>2630.71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1782.63</v>
      </c>
      <c r="Q41" s="34">
        <v>2118.2600000000002</v>
      </c>
      <c r="R41" s="34">
        <v>2587.23</v>
      </c>
      <c r="S41" s="34">
        <v>3147.55</v>
      </c>
      <c r="T41" s="34">
        <v>3734.97</v>
      </c>
      <c r="U41" s="35">
        <v>2689.84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1798.71</v>
      </c>
      <c r="Q42" s="34">
        <v>2146.79</v>
      </c>
      <c r="R42" s="34">
        <v>2638.07</v>
      </c>
      <c r="S42" s="34">
        <v>3227.43</v>
      </c>
      <c r="T42" s="34">
        <v>3843.97</v>
      </c>
      <c r="U42" s="35">
        <v>2748.32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1814.02</v>
      </c>
      <c r="Q43" s="34">
        <v>2174.06</v>
      </c>
      <c r="R43" s="34">
        <v>2687.46</v>
      </c>
      <c r="S43" s="34">
        <v>3306.29</v>
      </c>
      <c r="T43" s="34">
        <v>3952.12</v>
      </c>
      <c r="U43" s="35">
        <v>2805.78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1828.41</v>
      </c>
      <c r="Q44" s="34">
        <v>2199.86</v>
      </c>
      <c r="R44" s="34">
        <v>2735.05</v>
      </c>
      <c r="S44" s="34">
        <v>3383.61</v>
      </c>
      <c r="T44" s="34">
        <v>4058.78</v>
      </c>
      <c r="U44" s="35">
        <v>2861.86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1841.74</v>
      </c>
      <c r="Q45" s="34">
        <v>2224</v>
      </c>
      <c r="R45" s="34">
        <v>2780.49</v>
      </c>
      <c r="S45" s="34">
        <v>3458.82</v>
      </c>
      <c r="T45" s="34">
        <v>4163.32</v>
      </c>
      <c r="U45" s="35">
        <v>2916.19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1853.87</v>
      </c>
      <c r="Q46" s="34">
        <v>2246.2800000000002</v>
      </c>
      <c r="R46" s="34">
        <v>2823.44</v>
      </c>
      <c r="S46" s="34">
        <v>3531.39</v>
      </c>
      <c r="T46" s="34">
        <v>4265.1000000000004</v>
      </c>
      <c r="U46" s="35">
        <v>2968.4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1864.66</v>
      </c>
      <c r="Q47" s="34">
        <v>2266.5100000000002</v>
      </c>
      <c r="R47" s="34">
        <v>2863.53</v>
      </c>
      <c r="S47" s="34">
        <v>3600.76</v>
      </c>
      <c r="T47" s="34">
        <v>4363.49</v>
      </c>
      <c r="U47" s="35">
        <v>3018.11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1873.95</v>
      </c>
      <c r="Q48" s="34">
        <v>2284.4899999999998</v>
      </c>
      <c r="R48" s="34">
        <v>2900.43</v>
      </c>
      <c r="S48" s="34">
        <v>3666.4</v>
      </c>
      <c r="T48" s="34">
        <v>4457.8500000000004</v>
      </c>
      <c r="U48" s="35">
        <v>3064.97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1881.61</v>
      </c>
      <c r="Q49" s="34">
        <v>2300.0100000000002</v>
      </c>
      <c r="R49" s="34">
        <v>2933.78</v>
      </c>
      <c r="S49" s="34">
        <v>3727.74</v>
      </c>
      <c r="T49" s="34">
        <v>4547.55</v>
      </c>
      <c r="U49" s="35">
        <v>3108.6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1887.5</v>
      </c>
      <c r="Q50" s="34">
        <v>2312.89</v>
      </c>
      <c r="R50" s="34">
        <v>2963.24</v>
      </c>
      <c r="S50" s="34">
        <v>3784.26</v>
      </c>
      <c r="T50" s="34">
        <v>4631.95</v>
      </c>
      <c r="U50" s="35">
        <v>3148.63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1891.48</v>
      </c>
      <c r="Q51" s="34">
        <v>2322.9299999999998</v>
      </c>
      <c r="R51" s="34">
        <v>2988.45</v>
      </c>
      <c r="S51" s="34">
        <v>3835.4</v>
      </c>
      <c r="T51" s="34">
        <v>4710.41</v>
      </c>
      <c r="U51" s="35">
        <v>3184.7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1893.39</v>
      </c>
      <c r="Q52" s="34">
        <v>2329.9299999999998</v>
      </c>
      <c r="R52" s="34">
        <v>3009.07</v>
      </c>
      <c r="S52" s="34">
        <v>3880.61</v>
      </c>
      <c r="T52" s="34">
        <v>4782.3</v>
      </c>
      <c r="U52" s="35">
        <v>3216.43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1893.1</v>
      </c>
      <c r="Q53" s="34">
        <v>2333.6799999999998</v>
      </c>
      <c r="R53" s="34">
        <v>3024.75</v>
      </c>
      <c r="S53" s="34">
        <v>3919.36</v>
      </c>
      <c r="T53" s="34">
        <v>4846.99</v>
      </c>
      <c r="U53" s="35">
        <v>3243.46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1890.47</v>
      </c>
      <c r="Q54" s="34">
        <v>2334</v>
      </c>
      <c r="R54" s="34">
        <v>3035.15</v>
      </c>
      <c r="S54" s="34">
        <v>3951.08</v>
      </c>
      <c r="T54" s="34">
        <v>4903.83</v>
      </c>
      <c r="U54" s="35">
        <v>3265.42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1885.36</v>
      </c>
      <c r="Q55" s="34">
        <v>2330.69</v>
      </c>
      <c r="R55" s="34">
        <v>3039.9</v>
      </c>
      <c r="S55" s="34">
        <v>3975.25</v>
      </c>
      <c r="T55" s="34">
        <v>4952.21</v>
      </c>
      <c r="U55" s="35">
        <v>3281.94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1877.61</v>
      </c>
      <c r="Q56" s="34">
        <v>2323.5500000000002</v>
      </c>
      <c r="R56" s="34">
        <v>3038.66</v>
      </c>
      <c r="S56" s="34">
        <v>3991.3</v>
      </c>
      <c r="T56" s="34">
        <v>4991.46</v>
      </c>
      <c r="U56" s="35">
        <v>3292.65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1867.09</v>
      </c>
      <c r="Q57" s="34">
        <v>2312.39</v>
      </c>
      <c r="R57" s="34">
        <v>3031.09</v>
      </c>
      <c r="S57" s="34">
        <v>3998.7</v>
      </c>
      <c r="T57" s="34">
        <v>5020.97</v>
      </c>
      <c r="U57" s="35">
        <v>3297.18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1853.66</v>
      </c>
      <c r="Q58" s="34">
        <v>2297</v>
      </c>
      <c r="R58" s="34">
        <v>3016.83</v>
      </c>
      <c r="S58" s="34">
        <v>3996.9</v>
      </c>
      <c r="T58" s="34">
        <v>5040.1000000000004</v>
      </c>
      <c r="U58" s="35">
        <v>3295.16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1837.17</v>
      </c>
      <c r="Q59" s="34">
        <v>2277.19</v>
      </c>
      <c r="R59" s="34">
        <v>2995.54</v>
      </c>
      <c r="S59" s="34">
        <v>3985.35</v>
      </c>
      <c r="T59" s="34">
        <v>5048.21</v>
      </c>
      <c r="U59" s="35">
        <v>3286.23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1817.48</v>
      </c>
      <c r="Q60" s="34">
        <v>2252.7600000000002</v>
      </c>
      <c r="R60" s="34">
        <v>2966.86</v>
      </c>
      <c r="S60" s="34">
        <v>3963.51</v>
      </c>
      <c r="T60" s="34">
        <v>5044.67</v>
      </c>
      <c r="U60" s="35">
        <v>3270.02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1794.44</v>
      </c>
      <c r="Q61" s="34">
        <v>2223.5100000000002</v>
      </c>
      <c r="R61" s="34">
        <v>2930.45</v>
      </c>
      <c r="S61" s="34">
        <v>3930.83</v>
      </c>
      <c r="T61" s="34">
        <v>5028.83</v>
      </c>
      <c r="U61" s="35">
        <v>3246.15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1767.92</v>
      </c>
      <c r="Q62" s="34">
        <v>2189.2600000000002</v>
      </c>
      <c r="R62" s="34">
        <v>2885.96</v>
      </c>
      <c r="S62" s="34">
        <v>3886.76</v>
      </c>
      <c r="T62" s="34">
        <v>5000.08</v>
      </c>
      <c r="U62" s="35">
        <v>3214.26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1737.78</v>
      </c>
      <c r="Q63" s="34">
        <v>2149.79</v>
      </c>
      <c r="R63" s="34">
        <v>2833.04</v>
      </c>
      <c r="S63" s="34">
        <v>3830.76</v>
      </c>
      <c r="T63" s="34">
        <v>4957.76</v>
      </c>
      <c r="U63" s="35">
        <v>3173.98</v>
      </c>
      <c r="V63" s="49"/>
      <c r="W63" s="14"/>
    </row>
    <row r="64" spans="1:23" ht="13" customHeight="1" x14ac:dyDescent="0.2">
      <c r="O64" s="53">
        <f t="shared" si="0"/>
        <v>57</v>
      </c>
      <c r="P64" s="54">
        <v>1703.86</v>
      </c>
      <c r="Q64" s="34">
        <v>2104.92</v>
      </c>
      <c r="R64" s="34">
        <v>2771.34</v>
      </c>
      <c r="S64" s="34">
        <v>3762.28</v>
      </c>
      <c r="T64" s="34">
        <v>4901.25</v>
      </c>
      <c r="U64" s="35">
        <v>3124.94</v>
      </c>
      <c r="V64" s="49"/>
    </row>
    <row r="65" spans="10:22" ht="13" customHeight="1" x14ac:dyDescent="0.2">
      <c r="O65" s="53">
        <f t="shared" si="0"/>
        <v>58</v>
      </c>
      <c r="P65" s="54">
        <v>1666.03</v>
      </c>
      <c r="Q65" s="34">
        <v>2054.44</v>
      </c>
      <c r="R65" s="34">
        <v>2700.51</v>
      </c>
      <c r="S65" s="34">
        <v>3680.77</v>
      </c>
      <c r="T65" s="34">
        <v>4829.8999999999996</v>
      </c>
      <c r="U65" s="35">
        <v>3066.78</v>
      </c>
      <c r="V65" s="49"/>
    </row>
    <row r="66" spans="10:22" ht="13" customHeight="1" x14ac:dyDescent="0.2">
      <c r="J66" s="37"/>
      <c r="O66" s="50">
        <f t="shared" si="0"/>
        <v>59</v>
      </c>
      <c r="P66" s="58">
        <v>1624.15</v>
      </c>
      <c r="Q66" s="40">
        <v>1998.16</v>
      </c>
      <c r="R66" s="40">
        <v>2620.21</v>
      </c>
      <c r="S66" s="40">
        <v>3585.7</v>
      </c>
      <c r="T66" s="40">
        <v>4743.09</v>
      </c>
      <c r="U66" s="41">
        <v>2999.11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147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1524</v>
      </c>
      <c r="P7" s="34">
        <v>1560</v>
      </c>
      <c r="Q7" s="34">
        <v>1716</v>
      </c>
      <c r="R7" s="34">
        <v>1824</v>
      </c>
      <c r="S7" s="35">
        <v>1883</v>
      </c>
      <c r="T7" s="36">
        <v>1717</v>
      </c>
      <c r="U7" s="36">
        <v>14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1795</v>
      </c>
      <c r="P8" s="34">
        <v>1962</v>
      </c>
      <c r="Q8" s="34">
        <v>2151</v>
      </c>
      <c r="R8" s="34">
        <v>2338</v>
      </c>
      <c r="S8" s="35">
        <v>2514</v>
      </c>
      <c r="T8" s="36">
        <v>2164</v>
      </c>
      <c r="U8" s="36">
        <v>4786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1993</v>
      </c>
      <c r="P9" s="34">
        <v>2221</v>
      </c>
      <c r="Q9" s="34">
        <v>2477</v>
      </c>
      <c r="R9" s="34">
        <v>2783</v>
      </c>
      <c r="S9" s="35">
        <v>3202</v>
      </c>
      <c r="T9" s="36">
        <v>2547</v>
      </c>
      <c r="U9" s="36">
        <v>6567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2152</v>
      </c>
      <c r="P10" s="34">
        <v>2510</v>
      </c>
      <c r="Q10" s="34">
        <v>2998</v>
      </c>
      <c r="R10" s="34">
        <v>3605</v>
      </c>
      <c r="S10" s="35">
        <v>4178</v>
      </c>
      <c r="T10" s="36">
        <v>3105</v>
      </c>
      <c r="U10" s="36">
        <v>6359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2203</v>
      </c>
      <c r="P11" s="34">
        <v>2813</v>
      </c>
      <c r="Q11" s="34">
        <v>3492</v>
      </c>
      <c r="R11" s="34">
        <v>4328</v>
      </c>
      <c r="S11" s="35">
        <v>5046</v>
      </c>
      <c r="T11" s="36">
        <v>3592</v>
      </c>
      <c r="U11" s="36">
        <v>6723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2249</v>
      </c>
      <c r="P12" s="34">
        <v>2948</v>
      </c>
      <c r="Q12" s="34">
        <v>3949</v>
      </c>
      <c r="R12" s="34">
        <v>4874</v>
      </c>
      <c r="S12" s="35">
        <v>5572</v>
      </c>
      <c r="T12" s="36">
        <v>3967</v>
      </c>
      <c r="U12" s="36">
        <v>7060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2217</v>
      </c>
      <c r="P13" s="34">
        <v>3125</v>
      </c>
      <c r="Q13" s="34">
        <v>4234</v>
      </c>
      <c r="R13" s="34">
        <v>5315</v>
      </c>
      <c r="S13" s="35">
        <v>6158</v>
      </c>
      <c r="T13" s="36">
        <v>4271</v>
      </c>
      <c r="U13" s="36">
        <v>8062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2268</v>
      </c>
      <c r="P14" s="34">
        <v>3450</v>
      </c>
      <c r="Q14" s="34">
        <v>4729</v>
      </c>
      <c r="R14" s="34">
        <v>5820</v>
      </c>
      <c r="S14" s="35">
        <v>6872</v>
      </c>
      <c r="T14" s="36">
        <v>4673</v>
      </c>
      <c r="U14" s="36">
        <v>7462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2463</v>
      </c>
      <c r="P15" s="40">
        <v>3949</v>
      </c>
      <c r="Q15" s="40">
        <v>5242</v>
      </c>
      <c r="R15" s="40">
        <v>6312</v>
      </c>
      <c r="S15" s="41">
        <v>7345</v>
      </c>
      <c r="T15" s="42">
        <v>5112</v>
      </c>
      <c r="U15" s="42">
        <v>6963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1440.07</v>
      </c>
      <c r="Q25" s="34">
        <v>1463.05</v>
      </c>
      <c r="R25" s="34">
        <v>1631.97</v>
      </c>
      <c r="S25" s="34">
        <v>1698.54</v>
      </c>
      <c r="T25" s="34">
        <v>1694.62</v>
      </c>
      <c r="U25" s="35">
        <v>1606.97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1532.99</v>
      </c>
      <c r="Q26" s="34">
        <v>1582.92</v>
      </c>
      <c r="R26" s="34">
        <v>1743.99</v>
      </c>
      <c r="S26" s="34">
        <v>1836.51</v>
      </c>
      <c r="T26" s="34">
        <v>1887.82</v>
      </c>
      <c r="U26" s="35">
        <v>1734.48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1618.06</v>
      </c>
      <c r="Q27" s="34">
        <v>1694.55</v>
      </c>
      <c r="R27" s="34">
        <v>1853.56</v>
      </c>
      <c r="S27" s="34">
        <v>1974.47</v>
      </c>
      <c r="T27" s="34">
        <v>2078.2800000000002</v>
      </c>
      <c r="U27" s="35">
        <v>1858.37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1695.63</v>
      </c>
      <c r="Q28" s="34">
        <v>1798.37</v>
      </c>
      <c r="R28" s="34">
        <v>1960.81</v>
      </c>
      <c r="S28" s="34">
        <v>2112.3200000000002</v>
      </c>
      <c r="T28" s="34">
        <v>2266.0300000000002</v>
      </c>
      <c r="U28" s="35">
        <v>1978.77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1766.06</v>
      </c>
      <c r="Q29" s="34">
        <v>1894.8</v>
      </c>
      <c r="R29" s="34">
        <v>2065.84</v>
      </c>
      <c r="S29" s="34">
        <v>2250</v>
      </c>
      <c r="T29" s="34">
        <v>2451.0700000000002</v>
      </c>
      <c r="U29" s="35">
        <v>2095.8200000000002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1829.69</v>
      </c>
      <c r="Q30" s="34">
        <v>1984.27</v>
      </c>
      <c r="R30" s="34">
        <v>2168.7600000000002</v>
      </c>
      <c r="S30" s="34">
        <v>2387.39</v>
      </c>
      <c r="T30" s="34">
        <v>2633.43</v>
      </c>
      <c r="U30" s="35">
        <v>2209.64</v>
      </c>
      <c r="V30" s="49"/>
    </row>
    <row r="31" spans="1:57" ht="13" customHeight="1" x14ac:dyDescent="0.2">
      <c r="O31" s="53">
        <f t="shared" si="0"/>
        <v>24</v>
      </c>
      <c r="P31" s="54">
        <v>1886.88</v>
      </c>
      <c r="Q31" s="34">
        <v>2067.21</v>
      </c>
      <c r="R31" s="34">
        <v>2269.6999999999998</v>
      </c>
      <c r="S31" s="34">
        <v>2524.4299999999998</v>
      </c>
      <c r="T31" s="34">
        <v>2813.13</v>
      </c>
      <c r="U31" s="35">
        <v>2320.37</v>
      </c>
      <c r="V31" s="49"/>
    </row>
    <row r="32" spans="1:57" ht="13" customHeight="1" x14ac:dyDescent="0.2">
      <c r="O32" s="53">
        <f t="shared" si="0"/>
        <v>25</v>
      </c>
      <c r="P32" s="54">
        <v>1937.97</v>
      </c>
      <c r="Q32" s="34">
        <v>2144.0500000000002</v>
      </c>
      <c r="R32" s="34">
        <v>2368.7600000000002</v>
      </c>
      <c r="S32" s="34">
        <v>2661.03</v>
      </c>
      <c r="T32" s="34">
        <v>2990.16</v>
      </c>
      <c r="U32" s="35">
        <v>2428.13</v>
      </c>
      <c r="V32" s="49"/>
    </row>
    <row r="33" spans="1:22" ht="13" customHeight="1" x14ac:dyDescent="0.2">
      <c r="O33" s="53">
        <f t="shared" si="0"/>
        <v>26</v>
      </c>
      <c r="P33" s="54">
        <v>1983.32</v>
      </c>
      <c r="Q33" s="34">
        <v>2215.1999999999998</v>
      </c>
      <c r="R33" s="34">
        <v>2466.0500000000002</v>
      </c>
      <c r="S33" s="34">
        <v>2797.09</v>
      </c>
      <c r="T33" s="34">
        <v>3164.56</v>
      </c>
      <c r="U33" s="35">
        <v>2533.06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2023.27</v>
      </c>
      <c r="Q34" s="34">
        <v>2281.1</v>
      </c>
      <c r="R34" s="34">
        <v>2561.69</v>
      </c>
      <c r="S34" s="34">
        <v>2932.53</v>
      </c>
      <c r="T34" s="34">
        <v>3336.34</v>
      </c>
      <c r="U34" s="35">
        <v>2635.29</v>
      </c>
      <c r="V34" s="49"/>
    </row>
    <row r="35" spans="1:22" ht="13" customHeight="1" x14ac:dyDescent="0.2">
      <c r="J35" s="15"/>
      <c r="O35" s="53">
        <f t="shared" si="0"/>
        <v>28</v>
      </c>
      <c r="P35" s="54">
        <v>2058.1799999999998</v>
      </c>
      <c r="Q35" s="34">
        <v>2342.1799999999998</v>
      </c>
      <c r="R35" s="34">
        <v>2655.79</v>
      </c>
      <c r="S35" s="34">
        <v>3067.26</v>
      </c>
      <c r="T35" s="34">
        <v>3505.51</v>
      </c>
      <c r="U35" s="35">
        <v>2734.94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2088.39</v>
      </c>
      <c r="Q36" s="34">
        <v>2398.86</v>
      </c>
      <c r="R36" s="34">
        <v>2748.46</v>
      </c>
      <c r="S36" s="34">
        <v>3201.2</v>
      </c>
      <c r="T36" s="34">
        <v>3672.09</v>
      </c>
      <c r="U36" s="35">
        <v>2832.16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2114.2600000000002</v>
      </c>
      <c r="Q37" s="34">
        <v>2451.5700000000002</v>
      </c>
      <c r="R37" s="34">
        <v>2839.83</v>
      </c>
      <c r="S37" s="34">
        <v>3334.26</v>
      </c>
      <c r="T37" s="34">
        <v>3836.09</v>
      </c>
      <c r="U37" s="35">
        <v>2927.06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2136.13</v>
      </c>
      <c r="Q38" s="34">
        <v>2500.73</v>
      </c>
      <c r="R38" s="34">
        <v>2929.99</v>
      </c>
      <c r="S38" s="34">
        <v>3466.36</v>
      </c>
      <c r="T38" s="34">
        <v>3997.53</v>
      </c>
      <c r="U38" s="35">
        <v>3019.78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2154.36</v>
      </c>
      <c r="Q39" s="34">
        <v>2546.7800000000002</v>
      </c>
      <c r="R39" s="34">
        <v>3019.06</v>
      </c>
      <c r="S39" s="34">
        <v>3597.4</v>
      </c>
      <c r="T39" s="34">
        <v>4156.43</v>
      </c>
      <c r="U39" s="35">
        <v>3110.45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2169.29</v>
      </c>
      <c r="Q40" s="34">
        <v>2590.14</v>
      </c>
      <c r="R40" s="34">
        <v>3107.16</v>
      </c>
      <c r="S40" s="34">
        <v>3727.3</v>
      </c>
      <c r="T40" s="34">
        <v>4312.8</v>
      </c>
      <c r="U40" s="35">
        <v>3199.21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2181.2800000000002</v>
      </c>
      <c r="Q41" s="34">
        <v>2631.23</v>
      </c>
      <c r="R41" s="34">
        <v>3194.4</v>
      </c>
      <c r="S41" s="34">
        <v>3855.97</v>
      </c>
      <c r="T41" s="34">
        <v>4466.6499999999996</v>
      </c>
      <c r="U41" s="35">
        <v>3286.17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2190.6799999999998</v>
      </c>
      <c r="Q42" s="34">
        <v>2670.48</v>
      </c>
      <c r="R42" s="34">
        <v>3280.89</v>
      </c>
      <c r="S42" s="34">
        <v>3983.33</v>
      </c>
      <c r="T42" s="34">
        <v>4618.01</v>
      </c>
      <c r="U42" s="35">
        <v>3371.48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2197.83</v>
      </c>
      <c r="Q43" s="34">
        <v>2708.33</v>
      </c>
      <c r="R43" s="34">
        <v>3366.75</v>
      </c>
      <c r="S43" s="34">
        <v>4109.29</v>
      </c>
      <c r="T43" s="34">
        <v>4766.88</v>
      </c>
      <c r="U43" s="35">
        <v>3455.26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2203.09</v>
      </c>
      <c r="Q44" s="34">
        <v>2745.19</v>
      </c>
      <c r="R44" s="34">
        <v>3452.08</v>
      </c>
      <c r="S44" s="34">
        <v>4233.76</v>
      </c>
      <c r="T44" s="34">
        <v>4913.29</v>
      </c>
      <c r="U44" s="35">
        <v>3537.64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2206.8000000000002</v>
      </c>
      <c r="Q45" s="34">
        <v>2781.5</v>
      </c>
      <c r="R45" s="34">
        <v>3537</v>
      </c>
      <c r="S45" s="34">
        <v>4356.66</v>
      </c>
      <c r="T45" s="34">
        <v>5057.24</v>
      </c>
      <c r="U45" s="35">
        <v>3618.76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2209.3200000000002</v>
      </c>
      <c r="Q46" s="34">
        <v>2817.67</v>
      </c>
      <c r="R46" s="34">
        <v>3621.63</v>
      </c>
      <c r="S46" s="34">
        <v>4477.8900000000003</v>
      </c>
      <c r="T46" s="34">
        <v>5198.76</v>
      </c>
      <c r="U46" s="35">
        <v>3698.74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2211</v>
      </c>
      <c r="Q47" s="34">
        <v>2854.15</v>
      </c>
      <c r="R47" s="34">
        <v>3706.07</v>
      </c>
      <c r="S47" s="34">
        <v>4597.38</v>
      </c>
      <c r="T47" s="34">
        <v>5337.86</v>
      </c>
      <c r="U47" s="35">
        <v>3777.72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2212.1799999999998</v>
      </c>
      <c r="Q48" s="34">
        <v>2891.35</v>
      </c>
      <c r="R48" s="34">
        <v>3790.44</v>
      </c>
      <c r="S48" s="34">
        <v>4715.03</v>
      </c>
      <c r="T48" s="34">
        <v>5474.55</v>
      </c>
      <c r="U48" s="35">
        <v>3855.82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2213.2199999999998</v>
      </c>
      <c r="Q49" s="34">
        <v>2929.7</v>
      </c>
      <c r="R49" s="34">
        <v>3874.85</v>
      </c>
      <c r="S49" s="34">
        <v>4830.7700000000004</v>
      </c>
      <c r="T49" s="34">
        <v>5608.85</v>
      </c>
      <c r="U49" s="35">
        <v>3933.18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2214.4699999999998</v>
      </c>
      <c r="Q50" s="34">
        <v>2969.63</v>
      </c>
      <c r="R50" s="34">
        <v>3959.42</v>
      </c>
      <c r="S50" s="34">
        <v>4944.49</v>
      </c>
      <c r="T50" s="34">
        <v>5740.78</v>
      </c>
      <c r="U50" s="35">
        <v>4009.92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2216.27</v>
      </c>
      <c r="Q51" s="34">
        <v>3011.56</v>
      </c>
      <c r="R51" s="34">
        <v>4044.25</v>
      </c>
      <c r="S51" s="34">
        <v>5056.12</v>
      </c>
      <c r="T51" s="34">
        <v>5870.35</v>
      </c>
      <c r="U51" s="35">
        <v>4086.19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2218.98</v>
      </c>
      <c r="Q52" s="34">
        <v>3055.93</v>
      </c>
      <c r="R52" s="34">
        <v>4129.47</v>
      </c>
      <c r="S52" s="34">
        <v>5165.5600000000004</v>
      </c>
      <c r="T52" s="34">
        <v>5997.58</v>
      </c>
      <c r="U52" s="35">
        <v>4162.1000000000004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2222.9499999999998</v>
      </c>
      <c r="Q53" s="34">
        <v>3103.15</v>
      </c>
      <c r="R53" s="34">
        <v>4215.18</v>
      </c>
      <c r="S53" s="34">
        <v>5272.74</v>
      </c>
      <c r="T53" s="34">
        <v>6122.48</v>
      </c>
      <c r="U53" s="35">
        <v>4237.79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2228.5300000000002</v>
      </c>
      <c r="Q54" s="34">
        <v>3153.66</v>
      </c>
      <c r="R54" s="34">
        <v>4301.5</v>
      </c>
      <c r="S54" s="34">
        <v>5377.57</v>
      </c>
      <c r="T54" s="34">
        <v>6245.07</v>
      </c>
      <c r="U54" s="35">
        <v>4313.3900000000003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2236.06</v>
      </c>
      <c r="Q55" s="34">
        <v>3207.89</v>
      </c>
      <c r="R55" s="34">
        <v>4388.53</v>
      </c>
      <c r="S55" s="34">
        <v>5479.95</v>
      </c>
      <c r="T55" s="34">
        <v>6365.36</v>
      </c>
      <c r="U55" s="35">
        <v>4389.03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2245.9</v>
      </c>
      <c r="Q56" s="34">
        <v>3266.25</v>
      </c>
      <c r="R56" s="34">
        <v>4476.3999999999996</v>
      </c>
      <c r="S56" s="34">
        <v>5579.8</v>
      </c>
      <c r="T56" s="34">
        <v>6483.38</v>
      </c>
      <c r="U56" s="35">
        <v>4464.84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2258.4</v>
      </c>
      <c r="Q57" s="34">
        <v>3329.18</v>
      </c>
      <c r="R57" s="34">
        <v>4565.21</v>
      </c>
      <c r="S57" s="34">
        <v>5677.03</v>
      </c>
      <c r="T57" s="34">
        <v>6599.13</v>
      </c>
      <c r="U57" s="35">
        <v>4540.95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2273.9</v>
      </c>
      <c r="Q58" s="34">
        <v>3397.1</v>
      </c>
      <c r="R58" s="34">
        <v>4655.09</v>
      </c>
      <c r="S58" s="34">
        <v>5771.57</v>
      </c>
      <c r="T58" s="34">
        <v>6712.62</v>
      </c>
      <c r="U58" s="35">
        <v>4617.5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2292.77</v>
      </c>
      <c r="Q59" s="34">
        <v>3470.44</v>
      </c>
      <c r="R59" s="34">
        <v>4746.13</v>
      </c>
      <c r="S59" s="34">
        <v>5863.31</v>
      </c>
      <c r="T59" s="34">
        <v>6823.89</v>
      </c>
      <c r="U59" s="35">
        <v>4694.6099999999997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2315.34</v>
      </c>
      <c r="Q60" s="34">
        <v>3549.63</v>
      </c>
      <c r="R60" s="34">
        <v>4838.46</v>
      </c>
      <c r="S60" s="34">
        <v>5952.18</v>
      </c>
      <c r="T60" s="34">
        <v>6932.94</v>
      </c>
      <c r="U60" s="35">
        <v>4772.41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2341.9699999999998</v>
      </c>
      <c r="Q61" s="34">
        <v>3635.09</v>
      </c>
      <c r="R61" s="34">
        <v>4932.18</v>
      </c>
      <c r="S61" s="34">
        <v>6038.09</v>
      </c>
      <c r="T61" s="34">
        <v>7039.78</v>
      </c>
      <c r="U61" s="35">
        <v>4851.03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2373.0100000000002</v>
      </c>
      <c r="Q62" s="34">
        <v>3727.26</v>
      </c>
      <c r="R62" s="34">
        <v>5027.42</v>
      </c>
      <c r="S62" s="34">
        <v>6120.94</v>
      </c>
      <c r="T62" s="34">
        <v>7144.44</v>
      </c>
      <c r="U62" s="35">
        <v>4930.6099999999997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2408.81</v>
      </c>
      <c r="Q63" s="34">
        <v>3826.55</v>
      </c>
      <c r="R63" s="34">
        <v>5124.28</v>
      </c>
      <c r="S63" s="34">
        <v>6200.66</v>
      </c>
      <c r="T63" s="34">
        <v>7246.92</v>
      </c>
      <c r="U63" s="35">
        <v>5011.2700000000004</v>
      </c>
      <c r="V63" s="49"/>
      <c r="W63" s="14"/>
    </row>
    <row r="64" spans="1:23" ht="13" customHeight="1" x14ac:dyDescent="0.2">
      <c r="O64" s="53">
        <f t="shared" si="0"/>
        <v>57</v>
      </c>
      <c r="P64" s="54">
        <v>2449.71</v>
      </c>
      <c r="Q64" s="34">
        <v>3933.4</v>
      </c>
      <c r="R64" s="34">
        <v>5222.87</v>
      </c>
      <c r="S64" s="34">
        <v>6277.16</v>
      </c>
      <c r="T64" s="34">
        <v>7347.25</v>
      </c>
      <c r="U64" s="35">
        <v>5093.1499999999996</v>
      </c>
      <c r="V64" s="49"/>
    </row>
    <row r="65" spans="10:22" ht="13" customHeight="1" x14ac:dyDescent="0.2">
      <c r="O65" s="53">
        <f t="shared" si="0"/>
        <v>58</v>
      </c>
      <c r="P65" s="54">
        <v>2496.08</v>
      </c>
      <c r="Q65" s="34">
        <v>4048.22</v>
      </c>
      <c r="R65" s="34">
        <v>5323.31</v>
      </c>
      <c r="S65" s="34">
        <v>6350.35</v>
      </c>
      <c r="T65" s="34">
        <v>7445.44</v>
      </c>
      <c r="U65" s="35">
        <v>5176.38</v>
      </c>
      <c r="V65" s="49"/>
    </row>
    <row r="66" spans="10:22" ht="13" customHeight="1" x14ac:dyDescent="0.2">
      <c r="J66" s="37"/>
      <c r="O66" s="50">
        <f t="shared" si="0"/>
        <v>59</v>
      </c>
      <c r="P66" s="58">
        <v>2548.25</v>
      </c>
      <c r="Q66" s="40">
        <v>4171.46</v>
      </c>
      <c r="R66" s="40">
        <v>5425.72</v>
      </c>
      <c r="S66" s="40">
        <v>6420.14</v>
      </c>
      <c r="T66" s="40">
        <v>7541.5</v>
      </c>
      <c r="U66" s="41">
        <v>5261.08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115</v>
      </c>
      <c r="U1" s="62" t="s">
        <v>114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1586</v>
      </c>
      <c r="P7" s="79">
        <v>1693</v>
      </c>
      <c r="Q7" s="79">
        <v>1817</v>
      </c>
      <c r="R7" s="79">
        <v>1982</v>
      </c>
      <c r="S7" s="80">
        <v>2174</v>
      </c>
      <c r="T7" s="81">
        <v>1856</v>
      </c>
      <c r="U7" s="81">
        <v>15957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1716</v>
      </c>
      <c r="P8" s="79">
        <v>1897</v>
      </c>
      <c r="Q8" s="79">
        <v>2120</v>
      </c>
      <c r="R8" s="79">
        <v>2356</v>
      </c>
      <c r="S8" s="80">
        <v>2616</v>
      </c>
      <c r="T8" s="81">
        <v>2154</v>
      </c>
      <c r="U8" s="81">
        <v>110596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1883</v>
      </c>
      <c r="P9" s="79">
        <v>2151</v>
      </c>
      <c r="Q9" s="79">
        <v>2440</v>
      </c>
      <c r="R9" s="79">
        <v>2778</v>
      </c>
      <c r="S9" s="80">
        <v>3221</v>
      </c>
      <c r="T9" s="81">
        <v>2533</v>
      </c>
      <c r="U9" s="81">
        <v>176336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1999</v>
      </c>
      <c r="P10" s="79">
        <v>2347</v>
      </c>
      <c r="Q10" s="79">
        <v>2748</v>
      </c>
      <c r="R10" s="79">
        <v>3227</v>
      </c>
      <c r="S10" s="80">
        <v>3874</v>
      </c>
      <c r="T10" s="81">
        <v>2905</v>
      </c>
      <c r="U10" s="81">
        <v>185739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2107</v>
      </c>
      <c r="P11" s="79">
        <v>2512</v>
      </c>
      <c r="Q11" s="79">
        <v>3034</v>
      </c>
      <c r="R11" s="79">
        <v>3710</v>
      </c>
      <c r="S11" s="80">
        <v>4581</v>
      </c>
      <c r="T11" s="81">
        <v>3270</v>
      </c>
      <c r="U11" s="81">
        <v>205827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2207</v>
      </c>
      <c r="P12" s="79">
        <v>2671</v>
      </c>
      <c r="Q12" s="79">
        <v>3297</v>
      </c>
      <c r="R12" s="79">
        <v>4150</v>
      </c>
      <c r="S12" s="80">
        <v>5166</v>
      </c>
      <c r="T12" s="81">
        <v>3576</v>
      </c>
      <c r="U12" s="81">
        <v>228550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2247</v>
      </c>
      <c r="P13" s="79">
        <v>2780</v>
      </c>
      <c r="Q13" s="79">
        <v>3540</v>
      </c>
      <c r="R13" s="79">
        <v>4495</v>
      </c>
      <c r="S13" s="80">
        <v>5669</v>
      </c>
      <c r="T13" s="81">
        <v>3828</v>
      </c>
      <c r="U13" s="81">
        <v>270617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2237</v>
      </c>
      <c r="P14" s="79">
        <v>2849</v>
      </c>
      <c r="Q14" s="79">
        <v>3758</v>
      </c>
      <c r="R14" s="79">
        <v>4983</v>
      </c>
      <c r="S14" s="80">
        <v>6388</v>
      </c>
      <c r="T14" s="81">
        <v>4121</v>
      </c>
      <c r="U14" s="81">
        <v>236770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2127</v>
      </c>
      <c r="P15" s="84">
        <v>2759</v>
      </c>
      <c r="Q15" s="84">
        <v>3786</v>
      </c>
      <c r="R15" s="84">
        <v>5042</v>
      </c>
      <c r="S15" s="85">
        <v>6504</v>
      </c>
      <c r="T15" s="86">
        <v>4136</v>
      </c>
      <c r="U15" s="86">
        <v>185663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1566.54</v>
      </c>
      <c r="Q25" s="79">
        <v>1660.13</v>
      </c>
      <c r="R25" s="79">
        <v>1780.57</v>
      </c>
      <c r="S25" s="79">
        <v>1944.32</v>
      </c>
      <c r="T25" s="79">
        <v>2098.0500000000002</v>
      </c>
      <c r="U25" s="80">
        <v>1801.52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1600.69</v>
      </c>
      <c r="Q26" s="79">
        <v>1715.16</v>
      </c>
      <c r="R26" s="79">
        <v>1854.41</v>
      </c>
      <c r="S26" s="79">
        <v>2029.22</v>
      </c>
      <c r="T26" s="79">
        <v>2211.08</v>
      </c>
      <c r="U26" s="80">
        <v>1881.36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1634.74</v>
      </c>
      <c r="Q27" s="79">
        <v>1769.56</v>
      </c>
      <c r="R27" s="79">
        <v>1927.84</v>
      </c>
      <c r="S27" s="79">
        <v>2116.0500000000002</v>
      </c>
      <c r="T27" s="79">
        <v>2327.4299999999998</v>
      </c>
      <c r="U27" s="80">
        <v>1961.57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1668.62</v>
      </c>
      <c r="Q28" s="79">
        <v>1823.27</v>
      </c>
      <c r="R28" s="79">
        <v>2000.8</v>
      </c>
      <c r="S28" s="79">
        <v>2204.64</v>
      </c>
      <c r="T28" s="79">
        <v>2446.84</v>
      </c>
      <c r="U28" s="80">
        <v>2042.03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1702.26</v>
      </c>
      <c r="Q29" s="79">
        <v>1876.22</v>
      </c>
      <c r="R29" s="79">
        <v>2073.2199999999998</v>
      </c>
      <c r="S29" s="79">
        <v>2294.81</v>
      </c>
      <c r="T29" s="79">
        <v>2569.0500000000002</v>
      </c>
      <c r="U29" s="80">
        <v>2122.63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1735.58</v>
      </c>
      <c r="Q30" s="79">
        <v>1928.37</v>
      </c>
      <c r="R30" s="79">
        <v>2145.0500000000002</v>
      </c>
      <c r="S30" s="79">
        <v>2386.38</v>
      </c>
      <c r="T30" s="79">
        <v>2693.78</v>
      </c>
      <c r="U30" s="80">
        <v>2203.25</v>
      </c>
      <c r="V30" s="91"/>
    </row>
    <row r="31" spans="1:57" ht="13" customHeight="1" x14ac:dyDescent="0.2">
      <c r="O31" s="95">
        <f t="shared" si="0"/>
        <v>24</v>
      </c>
      <c r="P31" s="96">
        <v>1768.5</v>
      </c>
      <c r="Q31" s="79">
        <v>1979.64</v>
      </c>
      <c r="R31" s="79">
        <v>2216.2399999999998</v>
      </c>
      <c r="S31" s="79">
        <v>2479.19</v>
      </c>
      <c r="T31" s="79">
        <v>2820.79</v>
      </c>
      <c r="U31" s="80">
        <v>2283.8000000000002</v>
      </c>
      <c r="V31" s="91"/>
    </row>
    <row r="32" spans="1:57" ht="13" customHeight="1" x14ac:dyDescent="0.2">
      <c r="O32" s="95">
        <f t="shared" si="0"/>
        <v>25</v>
      </c>
      <c r="P32" s="96">
        <v>1800.95</v>
      </c>
      <c r="Q32" s="79">
        <v>2029.97</v>
      </c>
      <c r="R32" s="79">
        <v>2286.71</v>
      </c>
      <c r="S32" s="79">
        <v>2573.06</v>
      </c>
      <c r="T32" s="79">
        <v>2949.8</v>
      </c>
      <c r="U32" s="80">
        <v>2364.15</v>
      </c>
      <c r="V32" s="91"/>
    </row>
    <row r="33" spans="1:22" ht="13" customHeight="1" x14ac:dyDescent="0.2">
      <c r="O33" s="95">
        <f t="shared" si="0"/>
        <v>26</v>
      </c>
      <c r="P33" s="96">
        <v>1832.85</v>
      </c>
      <c r="Q33" s="79">
        <v>2079.3000000000002</v>
      </c>
      <c r="R33" s="79">
        <v>2356.41</v>
      </c>
      <c r="S33" s="79">
        <v>2667.8</v>
      </c>
      <c r="T33" s="79">
        <v>3080.56</v>
      </c>
      <c r="U33" s="80">
        <v>2444.19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1864.13</v>
      </c>
      <c r="Q34" s="79">
        <v>2127.58</v>
      </c>
      <c r="R34" s="79">
        <v>2425.2800000000002</v>
      </c>
      <c r="S34" s="79">
        <v>2763.26</v>
      </c>
      <c r="T34" s="79">
        <v>3212.8</v>
      </c>
      <c r="U34" s="80">
        <v>2523.81</v>
      </c>
      <c r="V34" s="91"/>
    </row>
    <row r="35" spans="1:22" ht="13" customHeight="1" x14ac:dyDescent="0.2">
      <c r="J35" s="66"/>
      <c r="O35" s="95">
        <f t="shared" si="0"/>
        <v>28</v>
      </c>
      <c r="P35" s="96">
        <v>1894.7</v>
      </c>
      <c r="Q35" s="79">
        <v>2174.7399999999998</v>
      </c>
      <c r="R35" s="79">
        <v>2493.27</v>
      </c>
      <c r="S35" s="79">
        <v>2859.25</v>
      </c>
      <c r="T35" s="79">
        <v>3346.25</v>
      </c>
      <c r="U35" s="80">
        <v>2602.91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1924.5</v>
      </c>
      <c r="Q36" s="79">
        <v>2220.71</v>
      </c>
      <c r="R36" s="79">
        <v>2560.31</v>
      </c>
      <c r="S36" s="79">
        <v>2955.6</v>
      </c>
      <c r="T36" s="79">
        <v>3480.66</v>
      </c>
      <c r="U36" s="80">
        <v>2681.36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1953.45</v>
      </c>
      <c r="Q37" s="79">
        <v>2265.4499999999998</v>
      </c>
      <c r="R37" s="79">
        <v>2626.35</v>
      </c>
      <c r="S37" s="79">
        <v>3052.14</v>
      </c>
      <c r="T37" s="79">
        <v>3615.76</v>
      </c>
      <c r="U37" s="80">
        <v>2759.07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1981.48</v>
      </c>
      <c r="Q38" s="79">
        <v>2308.88</v>
      </c>
      <c r="R38" s="79">
        <v>2691.33</v>
      </c>
      <c r="S38" s="79">
        <v>3148.68</v>
      </c>
      <c r="T38" s="79">
        <v>3751.29</v>
      </c>
      <c r="U38" s="80">
        <v>2835.9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2008.5</v>
      </c>
      <c r="Q39" s="79">
        <v>2350.94</v>
      </c>
      <c r="R39" s="79">
        <v>2755.18</v>
      </c>
      <c r="S39" s="79">
        <v>3245.06</v>
      </c>
      <c r="T39" s="79">
        <v>3886.99</v>
      </c>
      <c r="U39" s="80">
        <v>2911.77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2034.44</v>
      </c>
      <c r="Q40" s="79">
        <v>2391.58</v>
      </c>
      <c r="R40" s="79">
        <v>2817.85</v>
      </c>
      <c r="S40" s="79">
        <v>3341.1</v>
      </c>
      <c r="T40" s="79">
        <v>4022.59</v>
      </c>
      <c r="U40" s="80">
        <v>2986.54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2059.23</v>
      </c>
      <c r="Q41" s="79">
        <v>2430.73</v>
      </c>
      <c r="R41" s="79">
        <v>2879.27</v>
      </c>
      <c r="S41" s="79">
        <v>3436.62</v>
      </c>
      <c r="T41" s="79">
        <v>4157.83</v>
      </c>
      <c r="U41" s="80">
        <v>3060.12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2082.79</v>
      </c>
      <c r="Q42" s="79">
        <v>2468.33</v>
      </c>
      <c r="R42" s="79">
        <v>2939.4</v>
      </c>
      <c r="S42" s="79">
        <v>3531.46</v>
      </c>
      <c r="T42" s="79">
        <v>4292.45</v>
      </c>
      <c r="U42" s="80">
        <v>3132.39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2105.0500000000002</v>
      </c>
      <c r="Q43" s="79">
        <v>2504.33</v>
      </c>
      <c r="R43" s="79">
        <v>2998.17</v>
      </c>
      <c r="S43" s="79">
        <v>3625.43</v>
      </c>
      <c r="T43" s="79">
        <v>4426.1899999999996</v>
      </c>
      <c r="U43" s="80">
        <v>3203.24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2125.92</v>
      </c>
      <c r="Q44" s="79">
        <v>2538.65</v>
      </c>
      <c r="R44" s="79">
        <v>3055.52</v>
      </c>
      <c r="S44" s="79">
        <v>3718.36</v>
      </c>
      <c r="T44" s="79">
        <v>4558.7700000000004</v>
      </c>
      <c r="U44" s="80">
        <v>3272.55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2145.34</v>
      </c>
      <c r="Q45" s="79">
        <v>2571.2399999999998</v>
      </c>
      <c r="R45" s="79">
        <v>3111.4</v>
      </c>
      <c r="S45" s="79">
        <v>3810.08</v>
      </c>
      <c r="T45" s="79">
        <v>4689.9399999999996</v>
      </c>
      <c r="U45" s="80">
        <v>3340.22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2163.2199999999998</v>
      </c>
      <c r="Q46" s="79">
        <v>2602.0300000000002</v>
      </c>
      <c r="R46" s="79">
        <v>3165.73</v>
      </c>
      <c r="S46" s="79">
        <v>3900.41</v>
      </c>
      <c r="T46" s="79">
        <v>4819.4399999999996</v>
      </c>
      <c r="U46" s="80">
        <v>3406.14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2179.5</v>
      </c>
      <c r="Q47" s="79">
        <v>2630.97</v>
      </c>
      <c r="R47" s="79">
        <v>3218.48</v>
      </c>
      <c r="S47" s="79">
        <v>3989.18</v>
      </c>
      <c r="T47" s="79">
        <v>4947.01</v>
      </c>
      <c r="U47" s="80">
        <v>3470.18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2194.09</v>
      </c>
      <c r="Q48" s="79">
        <v>2657.99</v>
      </c>
      <c r="R48" s="79">
        <v>3269.57</v>
      </c>
      <c r="S48" s="79">
        <v>4076.21</v>
      </c>
      <c r="T48" s="79">
        <v>5072.37</v>
      </c>
      <c r="U48" s="80">
        <v>3532.25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2206.92</v>
      </c>
      <c r="Q49" s="79">
        <v>2683.04</v>
      </c>
      <c r="R49" s="79">
        <v>3318.94</v>
      </c>
      <c r="S49" s="79">
        <v>4161.33</v>
      </c>
      <c r="T49" s="79">
        <v>5195.2700000000004</v>
      </c>
      <c r="U49" s="80">
        <v>3592.23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2217.92</v>
      </c>
      <c r="Q50" s="79">
        <v>2706.04</v>
      </c>
      <c r="R50" s="79">
        <v>3366.55</v>
      </c>
      <c r="S50" s="79">
        <v>4244.3599999999997</v>
      </c>
      <c r="T50" s="79">
        <v>5315.44</v>
      </c>
      <c r="U50" s="80">
        <v>3650.01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2227</v>
      </c>
      <c r="Q51" s="79">
        <v>2726.95</v>
      </c>
      <c r="R51" s="79">
        <v>3412.32</v>
      </c>
      <c r="S51" s="79">
        <v>4325.1400000000003</v>
      </c>
      <c r="T51" s="79">
        <v>5432.63</v>
      </c>
      <c r="U51" s="80">
        <v>3705.47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2234.1</v>
      </c>
      <c r="Q52" s="79">
        <v>2745.7</v>
      </c>
      <c r="R52" s="79">
        <v>3456.2</v>
      </c>
      <c r="S52" s="79">
        <v>4403.47</v>
      </c>
      <c r="T52" s="79">
        <v>5546.56</v>
      </c>
      <c r="U52" s="80">
        <v>3758.51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2239.14</v>
      </c>
      <c r="Q53" s="79">
        <v>2762.22</v>
      </c>
      <c r="R53" s="79">
        <v>3498.13</v>
      </c>
      <c r="S53" s="79">
        <v>4479.2</v>
      </c>
      <c r="T53" s="79">
        <v>5656.98</v>
      </c>
      <c r="U53" s="80">
        <v>3809.01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2242.04</v>
      </c>
      <c r="Q54" s="79">
        <v>2776.45</v>
      </c>
      <c r="R54" s="79">
        <v>3538.06</v>
      </c>
      <c r="S54" s="79">
        <v>4552.13</v>
      </c>
      <c r="T54" s="79">
        <v>5763.62</v>
      </c>
      <c r="U54" s="80">
        <v>3856.87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2242.7199999999998</v>
      </c>
      <c r="Q55" s="79">
        <v>2788.35</v>
      </c>
      <c r="R55" s="79">
        <v>3575.92</v>
      </c>
      <c r="S55" s="79">
        <v>4622.1099999999997</v>
      </c>
      <c r="T55" s="79">
        <v>5866.22</v>
      </c>
      <c r="U55" s="80">
        <v>3901.96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2241.11</v>
      </c>
      <c r="Q56" s="79">
        <v>2797.83</v>
      </c>
      <c r="R56" s="79">
        <v>3611.65</v>
      </c>
      <c r="S56" s="79">
        <v>4688.96</v>
      </c>
      <c r="T56" s="79">
        <v>5964.52</v>
      </c>
      <c r="U56" s="80">
        <v>3944.19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2237.14</v>
      </c>
      <c r="Q57" s="79">
        <v>2804.85</v>
      </c>
      <c r="R57" s="79">
        <v>3645.2</v>
      </c>
      <c r="S57" s="79">
        <v>4752.49</v>
      </c>
      <c r="T57" s="79">
        <v>6058.26</v>
      </c>
      <c r="U57" s="80">
        <v>3983.43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2230.73</v>
      </c>
      <c r="Q58" s="79">
        <v>2809.34</v>
      </c>
      <c r="R58" s="79">
        <v>3676.5</v>
      </c>
      <c r="S58" s="79">
        <v>4812.54</v>
      </c>
      <c r="T58" s="79">
        <v>6147.16</v>
      </c>
      <c r="U58" s="80">
        <v>4019.58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2221.8000000000002</v>
      </c>
      <c r="Q59" s="79">
        <v>2811.24</v>
      </c>
      <c r="R59" s="79">
        <v>3705.5</v>
      </c>
      <c r="S59" s="79">
        <v>4868.9399999999996</v>
      </c>
      <c r="T59" s="79">
        <v>6230.97</v>
      </c>
      <c r="U59" s="80">
        <v>4052.52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2210.2800000000002</v>
      </c>
      <c r="Q60" s="79">
        <v>2810.48</v>
      </c>
      <c r="R60" s="79">
        <v>3732.14</v>
      </c>
      <c r="S60" s="79">
        <v>4921.49</v>
      </c>
      <c r="T60" s="79">
        <v>6309.43</v>
      </c>
      <c r="U60" s="80">
        <v>4082.15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2196.09</v>
      </c>
      <c r="Q61" s="79">
        <v>2807.01</v>
      </c>
      <c r="R61" s="79">
        <v>3756.35</v>
      </c>
      <c r="S61" s="79">
        <v>4970.04</v>
      </c>
      <c r="T61" s="79">
        <v>6382.27</v>
      </c>
      <c r="U61" s="80">
        <v>4108.3500000000004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2179.15</v>
      </c>
      <c r="Q62" s="79">
        <v>2800.77</v>
      </c>
      <c r="R62" s="79">
        <v>3778.09</v>
      </c>
      <c r="S62" s="79">
        <v>5014.41</v>
      </c>
      <c r="T62" s="79">
        <v>6449.23</v>
      </c>
      <c r="U62" s="80">
        <v>4131.01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2159.4</v>
      </c>
      <c r="Q63" s="79">
        <v>2791.7</v>
      </c>
      <c r="R63" s="79">
        <v>3797.28</v>
      </c>
      <c r="S63" s="79">
        <v>5054.42</v>
      </c>
      <c r="T63" s="79">
        <v>6510.04</v>
      </c>
      <c r="U63" s="80">
        <v>4150.0200000000004</v>
      </c>
      <c r="V63" s="91"/>
      <c r="W63" s="65"/>
    </row>
    <row r="64" spans="1:23" ht="13" customHeight="1" x14ac:dyDescent="0.2">
      <c r="O64" s="95">
        <f t="shared" si="0"/>
        <v>57</v>
      </c>
      <c r="P64" s="96">
        <v>2136.75</v>
      </c>
      <c r="Q64" s="79">
        <v>2779.72</v>
      </c>
      <c r="R64" s="79">
        <v>3813.88</v>
      </c>
      <c r="S64" s="79">
        <v>5089.8999999999996</v>
      </c>
      <c r="T64" s="79">
        <v>6564.45</v>
      </c>
      <c r="U64" s="80">
        <v>4165.26</v>
      </c>
      <c r="V64" s="91"/>
    </row>
    <row r="65" spans="10:22" ht="13" customHeight="1" x14ac:dyDescent="0.2">
      <c r="O65" s="95">
        <f t="shared" si="0"/>
        <v>58</v>
      </c>
      <c r="P65" s="96">
        <v>2111.13</v>
      </c>
      <c r="Q65" s="79">
        <v>2764.79</v>
      </c>
      <c r="R65" s="79">
        <v>3827.82</v>
      </c>
      <c r="S65" s="79">
        <v>5120.67</v>
      </c>
      <c r="T65" s="79">
        <v>6612.19</v>
      </c>
      <c r="U65" s="80">
        <v>4176.63</v>
      </c>
      <c r="V65" s="91"/>
    </row>
    <row r="66" spans="10:22" ht="13" customHeight="1" x14ac:dyDescent="0.2">
      <c r="J66" s="37"/>
      <c r="O66" s="92">
        <f t="shared" si="0"/>
        <v>59</v>
      </c>
      <c r="P66" s="97">
        <v>2082.46</v>
      </c>
      <c r="Q66" s="84">
        <v>2746.84</v>
      </c>
      <c r="R66" s="84">
        <v>3839.05</v>
      </c>
      <c r="S66" s="84">
        <v>5146.55</v>
      </c>
      <c r="T66" s="84">
        <v>6653</v>
      </c>
      <c r="U66" s="85">
        <v>4184.0200000000004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148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1523</v>
      </c>
      <c r="P7" s="34">
        <v>1628</v>
      </c>
      <c r="Q7" s="34">
        <v>1756</v>
      </c>
      <c r="R7" s="34">
        <v>1903</v>
      </c>
      <c r="S7" s="35">
        <v>2067</v>
      </c>
      <c r="T7" s="36">
        <v>1760</v>
      </c>
      <c r="U7" s="36">
        <v>558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1816</v>
      </c>
      <c r="P8" s="34">
        <v>2086</v>
      </c>
      <c r="Q8" s="34">
        <v>2332</v>
      </c>
      <c r="R8" s="34">
        <v>2575</v>
      </c>
      <c r="S8" s="35">
        <v>2905</v>
      </c>
      <c r="T8" s="36">
        <v>2355</v>
      </c>
      <c r="U8" s="36">
        <v>21539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1934</v>
      </c>
      <c r="P9" s="34">
        <v>2247</v>
      </c>
      <c r="Q9" s="34">
        <v>2540</v>
      </c>
      <c r="R9" s="34">
        <v>2895</v>
      </c>
      <c r="S9" s="35">
        <v>3343</v>
      </c>
      <c r="T9" s="36">
        <v>2653</v>
      </c>
      <c r="U9" s="36">
        <v>31273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1944</v>
      </c>
      <c r="P10" s="34">
        <v>2306</v>
      </c>
      <c r="Q10" s="34">
        <v>2710</v>
      </c>
      <c r="R10" s="34">
        <v>3137</v>
      </c>
      <c r="S10" s="35">
        <v>3735</v>
      </c>
      <c r="T10" s="36">
        <v>2942</v>
      </c>
      <c r="U10" s="36">
        <v>25559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1994</v>
      </c>
      <c r="P11" s="34">
        <v>2365</v>
      </c>
      <c r="Q11" s="34">
        <v>2856</v>
      </c>
      <c r="R11" s="34">
        <v>3427</v>
      </c>
      <c r="S11" s="35">
        <v>4514</v>
      </c>
      <c r="T11" s="36">
        <v>3270</v>
      </c>
      <c r="U11" s="36">
        <v>25572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1995</v>
      </c>
      <c r="P12" s="34">
        <v>2432</v>
      </c>
      <c r="Q12" s="34">
        <v>3022</v>
      </c>
      <c r="R12" s="34">
        <v>3663</v>
      </c>
      <c r="S12" s="35">
        <v>4528</v>
      </c>
      <c r="T12" s="36">
        <v>3405</v>
      </c>
      <c r="U12" s="36">
        <v>27981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1956</v>
      </c>
      <c r="P13" s="34">
        <v>2388</v>
      </c>
      <c r="Q13" s="34">
        <v>3029</v>
      </c>
      <c r="R13" s="34">
        <v>3819</v>
      </c>
      <c r="S13" s="35">
        <v>4807</v>
      </c>
      <c r="T13" s="36">
        <v>3525</v>
      </c>
      <c r="U13" s="36">
        <v>28765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1913</v>
      </c>
      <c r="P14" s="34">
        <v>2371</v>
      </c>
      <c r="Q14" s="34">
        <v>3094</v>
      </c>
      <c r="R14" s="34">
        <v>3980</v>
      </c>
      <c r="S14" s="35">
        <v>5188</v>
      </c>
      <c r="T14" s="36">
        <v>3735</v>
      </c>
      <c r="U14" s="36">
        <v>23334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1954</v>
      </c>
      <c r="P15" s="40">
        <v>2454</v>
      </c>
      <c r="Q15" s="40">
        <v>3267</v>
      </c>
      <c r="R15" s="40">
        <v>4303</v>
      </c>
      <c r="S15" s="41">
        <v>5656</v>
      </c>
      <c r="T15" s="42">
        <v>3937</v>
      </c>
      <c r="U15" s="42">
        <v>19259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1505.7</v>
      </c>
      <c r="Q25" s="34">
        <v>1610.78</v>
      </c>
      <c r="R25" s="34">
        <v>1730.64</v>
      </c>
      <c r="S25" s="34">
        <v>1860.76</v>
      </c>
      <c r="T25" s="34">
        <v>1950.63</v>
      </c>
      <c r="U25" s="35">
        <v>1700.02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1573.23</v>
      </c>
      <c r="Q26" s="34">
        <v>1710.53</v>
      </c>
      <c r="R26" s="34">
        <v>1854.28</v>
      </c>
      <c r="S26" s="34">
        <v>2010.52</v>
      </c>
      <c r="T26" s="34">
        <v>2158.9299999999998</v>
      </c>
      <c r="U26" s="35">
        <v>1840.8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1634.8</v>
      </c>
      <c r="Q27" s="34">
        <v>1801.87</v>
      </c>
      <c r="R27" s="34">
        <v>1968.9</v>
      </c>
      <c r="S27" s="34">
        <v>2150.62</v>
      </c>
      <c r="T27" s="34">
        <v>2354.6999999999998</v>
      </c>
      <c r="U27" s="35">
        <v>1972.96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1690.64</v>
      </c>
      <c r="Q28" s="34">
        <v>1885.15</v>
      </c>
      <c r="R28" s="34">
        <v>2074.88</v>
      </c>
      <c r="S28" s="34">
        <v>2281.46</v>
      </c>
      <c r="T28" s="34">
        <v>2538.4899999999998</v>
      </c>
      <c r="U28" s="35">
        <v>2096.84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1741.02</v>
      </c>
      <c r="Q29" s="34">
        <v>1960.73</v>
      </c>
      <c r="R29" s="34">
        <v>2172.59</v>
      </c>
      <c r="S29" s="34">
        <v>2403.4499999999998</v>
      </c>
      <c r="T29" s="34">
        <v>2710.82</v>
      </c>
      <c r="U29" s="35">
        <v>2212.79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1786.17</v>
      </c>
      <c r="Q30" s="34">
        <v>2028.94</v>
      </c>
      <c r="R30" s="34">
        <v>2262.4</v>
      </c>
      <c r="S30" s="34">
        <v>2517.02</v>
      </c>
      <c r="T30" s="34">
        <v>2872.23</v>
      </c>
      <c r="U30" s="35">
        <v>2321.14</v>
      </c>
      <c r="V30" s="49"/>
    </row>
    <row r="31" spans="1:57" ht="13" customHeight="1" x14ac:dyDescent="0.2">
      <c r="O31" s="53">
        <f t="shared" si="0"/>
        <v>24</v>
      </c>
      <c r="P31" s="54">
        <v>1826.34</v>
      </c>
      <c r="Q31" s="34">
        <v>2090.15</v>
      </c>
      <c r="R31" s="34">
        <v>2344.69</v>
      </c>
      <c r="S31" s="34">
        <v>2622.56</v>
      </c>
      <c r="T31" s="34">
        <v>3023.24</v>
      </c>
      <c r="U31" s="35">
        <v>2422.2600000000002</v>
      </c>
      <c r="V31" s="49"/>
    </row>
    <row r="32" spans="1:57" ht="13" customHeight="1" x14ac:dyDescent="0.2">
      <c r="O32" s="53">
        <f t="shared" si="0"/>
        <v>25</v>
      </c>
      <c r="P32" s="54">
        <v>1861.76</v>
      </c>
      <c r="Q32" s="34">
        <v>2144.69</v>
      </c>
      <c r="R32" s="34">
        <v>2419.8200000000002</v>
      </c>
      <c r="S32" s="34">
        <v>2720.49</v>
      </c>
      <c r="T32" s="34">
        <v>3164.39</v>
      </c>
      <c r="U32" s="35">
        <v>2516.4699999999998</v>
      </c>
      <c r="V32" s="49"/>
    </row>
    <row r="33" spans="1:22" ht="13" customHeight="1" x14ac:dyDescent="0.2">
      <c r="O33" s="53">
        <f t="shared" si="0"/>
        <v>26</v>
      </c>
      <c r="P33" s="54">
        <v>1892.69</v>
      </c>
      <c r="Q33" s="34">
        <v>2192.92</v>
      </c>
      <c r="R33" s="34">
        <v>2488.16</v>
      </c>
      <c r="S33" s="34">
        <v>2811.23</v>
      </c>
      <c r="T33" s="34">
        <v>3296.2</v>
      </c>
      <c r="U33" s="35">
        <v>2604.13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1919.38</v>
      </c>
      <c r="Q34" s="34">
        <v>2235.19</v>
      </c>
      <c r="R34" s="34">
        <v>2550.1</v>
      </c>
      <c r="S34" s="34">
        <v>2895.19</v>
      </c>
      <c r="T34" s="34">
        <v>3419.21</v>
      </c>
      <c r="U34" s="35">
        <v>2685.58</v>
      </c>
      <c r="V34" s="49"/>
    </row>
    <row r="35" spans="1:22" ht="13" customHeight="1" x14ac:dyDescent="0.2">
      <c r="J35" s="15"/>
      <c r="O35" s="53">
        <f t="shared" si="0"/>
        <v>28</v>
      </c>
      <c r="P35" s="54">
        <v>1942.05</v>
      </c>
      <c r="Q35" s="34">
        <v>2271.84</v>
      </c>
      <c r="R35" s="34">
        <v>2606</v>
      </c>
      <c r="S35" s="34">
        <v>2972.78</v>
      </c>
      <c r="T35" s="34">
        <v>3533.95</v>
      </c>
      <c r="U35" s="35">
        <v>2761.16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1960.97</v>
      </c>
      <c r="Q36" s="34">
        <v>2303.23</v>
      </c>
      <c r="R36" s="34">
        <v>2656.23</v>
      </c>
      <c r="S36" s="34">
        <v>3044.42</v>
      </c>
      <c r="T36" s="34">
        <v>3640.94</v>
      </c>
      <c r="U36" s="35">
        <v>2831.22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1976.37</v>
      </c>
      <c r="Q37" s="34">
        <v>2329.6999999999998</v>
      </c>
      <c r="R37" s="34">
        <v>2701.16</v>
      </c>
      <c r="S37" s="34">
        <v>3110.51</v>
      </c>
      <c r="T37" s="34">
        <v>3740.73</v>
      </c>
      <c r="U37" s="35">
        <v>2896.1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1988.5</v>
      </c>
      <c r="Q38" s="34">
        <v>2351.6</v>
      </c>
      <c r="R38" s="34">
        <v>2741.17</v>
      </c>
      <c r="S38" s="34">
        <v>3171.47</v>
      </c>
      <c r="T38" s="34">
        <v>3833.83</v>
      </c>
      <c r="U38" s="35">
        <v>2956.15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1997.61</v>
      </c>
      <c r="Q39" s="34">
        <v>2369.29</v>
      </c>
      <c r="R39" s="34">
        <v>2776.63</v>
      </c>
      <c r="S39" s="34">
        <v>3227.71</v>
      </c>
      <c r="T39" s="34">
        <v>3920.79</v>
      </c>
      <c r="U39" s="35">
        <v>3011.7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2003.93</v>
      </c>
      <c r="Q40" s="34">
        <v>2383.11</v>
      </c>
      <c r="R40" s="34">
        <v>2807.92</v>
      </c>
      <c r="S40" s="34">
        <v>3279.65</v>
      </c>
      <c r="T40" s="34">
        <v>4002.13</v>
      </c>
      <c r="U40" s="35">
        <v>3063.12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2007.71</v>
      </c>
      <c r="Q41" s="34">
        <v>2393.41</v>
      </c>
      <c r="R41" s="34">
        <v>2835.39</v>
      </c>
      <c r="S41" s="34">
        <v>3327.69</v>
      </c>
      <c r="T41" s="34">
        <v>4078.38</v>
      </c>
      <c r="U41" s="35">
        <v>3110.73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2009.21</v>
      </c>
      <c r="Q42" s="34">
        <v>2400.54</v>
      </c>
      <c r="R42" s="34">
        <v>2859.43</v>
      </c>
      <c r="S42" s="34">
        <v>3372.26</v>
      </c>
      <c r="T42" s="34">
        <v>4150.07</v>
      </c>
      <c r="U42" s="35">
        <v>3154.89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2008.65</v>
      </c>
      <c r="Q43" s="34">
        <v>2404.85</v>
      </c>
      <c r="R43" s="34">
        <v>2880.41</v>
      </c>
      <c r="S43" s="34">
        <v>3413.75</v>
      </c>
      <c r="T43" s="34">
        <v>4217.74</v>
      </c>
      <c r="U43" s="35">
        <v>3195.94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2006.29</v>
      </c>
      <c r="Q44" s="34">
        <v>2406.69</v>
      </c>
      <c r="R44" s="34">
        <v>2898.7</v>
      </c>
      <c r="S44" s="34">
        <v>3452.6</v>
      </c>
      <c r="T44" s="34">
        <v>4281.91</v>
      </c>
      <c r="U44" s="35">
        <v>3234.22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2002.38</v>
      </c>
      <c r="Q45" s="34">
        <v>2406.41</v>
      </c>
      <c r="R45" s="34">
        <v>2914.67</v>
      </c>
      <c r="S45" s="34">
        <v>3489.2</v>
      </c>
      <c r="T45" s="34">
        <v>4343.1099999999997</v>
      </c>
      <c r="U45" s="35">
        <v>3270.08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1997.15</v>
      </c>
      <c r="Q46" s="34">
        <v>2404.36</v>
      </c>
      <c r="R46" s="34">
        <v>2928.69</v>
      </c>
      <c r="S46" s="34">
        <v>3523.97</v>
      </c>
      <c r="T46" s="34">
        <v>4401.88</v>
      </c>
      <c r="U46" s="35">
        <v>3303.86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1990.85</v>
      </c>
      <c r="Q47" s="34">
        <v>2400.88</v>
      </c>
      <c r="R47" s="34">
        <v>2941.14</v>
      </c>
      <c r="S47" s="34">
        <v>3557.33</v>
      </c>
      <c r="T47" s="34">
        <v>4458.75</v>
      </c>
      <c r="U47" s="35">
        <v>3335.91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1983.72</v>
      </c>
      <c r="Q48" s="34">
        <v>2396.33</v>
      </c>
      <c r="R48" s="34">
        <v>2952.38</v>
      </c>
      <c r="S48" s="34">
        <v>3589.69</v>
      </c>
      <c r="T48" s="34">
        <v>4514.25</v>
      </c>
      <c r="U48" s="35">
        <v>3366.57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1976.02</v>
      </c>
      <c r="Q49" s="34">
        <v>2391.0500000000002</v>
      </c>
      <c r="R49" s="34">
        <v>2962.8</v>
      </c>
      <c r="S49" s="34">
        <v>3621.45</v>
      </c>
      <c r="T49" s="34">
        <v>4568.8999999999996</v>
      </c>
      <c r="U49" s="35">
        <v>3396.19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1967.98</v>
      </c>
      <c r="Q50" s="34">
        <v>2385.39</v>
      </c>
      <c r="R50" s="34">
        <v>2972.76</v>
      </c>
      <c r="S50" s="34">
        <v>3653.04</v>
      </c>
      <c r="T50" s="34">
        <v>4623.24</v>
      </c>
      <c r="U50" s="35">
        <v>3425.11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1959.85</v>
      </c>
      <c r="Q51" s="34">
        <v>2379.71</v>
      </c>
      <c r="R51" s="34">
        <v>2982.63</v>
      </c>
      <c r="S51" s="34">
        <v>3684.86</v>
      </c>
      <c r="T51" s="34">
        <v>4677.8</v>
      </c>
      <c r="U51" s="35">
        <v>3453.67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1951.87</v>
      </c>
      <c r="Q52" s="34">
        <v>2374.35</v>
      </c>
      <c r="R52" s="34">
        <v>2992.78</v>
      </c>
      <c r="S52" s="34">
        <v>3717.33</v>
      </c>
      <c r="T52" s="34">
        <v>4733.1099999999997</v>
      </c>
      <c r="U52" s="35">
        <v>3482.22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1944.29</v>
      </c>
      <c r="Q53" s="34">
        <v>2369.67</v>
      </c>
      <c r="R53" s="34">
        <v>3003.6</v>
      </c>
      <c r="S53" s="34">
        <v>3750.87</v>
      </c>
      <c r="T53" s="34">
        <v>4789.7</v>
      </c>
      <c r="U53" s="35">
        <v>3511.1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1937.36</v>
      </c>
      <c r="Q54" s="34">
        <v>2366</v>
      </c>
      <c r="R54" s="34">
        <v>3015.44</v>
      </c>
      <c r="S54" s="34">
        <v>3785.87</v>
      </c>
      <c r="T54" s="34">
        <v>4848.1000000000004</v>
      </c>
      <c r="U54" s="35">
        <v>3540.66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1931.31</v>
      </c>
      <c r="Q55" s="34">
        <v>2363.71</v>
      </c>
      <c r="R55" s="34">
        <v>3028.68</v>
      </c>
      <c r="S55" s="34">
        <v>3822.76</v>
      </c>
      <c r="T55" s="34">
        <v>4908.84</v>
      </c>
      <c r="U55" s="35">
        <v>3571.25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1926.4</v>
      </c>
      <c r="Q56" s="34">
        <v>2363.13</v>
      </c>
      <c r="R56" s="34">
        <v>3043.7</v>
      </c>
      <c r="S56" s="34">
        <v>3861.95</v>
      </c>
      <c r="T56" s="34">
        <v>4972.46</v>
      </c>
      <c r="U56" s="35">
        <v>3603.2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1922.86</v>
      </c>
      <c r="Q57" s="34">
        <v>2364.62</v>
      </c>
      <c r="R57" s="34">
        <v>3060.87</v>
      </c>
      <c r="S57" s="34">
        <v>3903.85</v>
      </c>
      <c r="T57" s="34">
        <v>5039.4799999999996</v>
      </c>
      <c r="U57" s="35">
        <v>3636.86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1920.94</v>
      </c>
      <c r="Q58" s="34">
        <v>2368.5300000000002</v>
      </c>
      <c r="R58" s="34">
        <v>3080.55</v>
      </c>
      <c r="S58" s="34">
        <v>3948.88</v>
      </c>
      <c r="T58" s="34">
        <v>5110.43</v>
      </c>
      <c r="U58" s="35">
        <v>3672.58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1920.89</v>
      </c>
      <c r="Q59" s="34">
        <v>2375.21</v>
      </c>
      <c r="R59" s="34">
        <v>3103.12</v>
      </c>
      <c r="S59" s="34">
        <v>3997.44</v>
      </c>
      <c r="T59" s="34">
        <v>5185.8500000000004</v>
      </c>
      <c r="U59" s="35">
        <v>3710.7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1922.96</v>
      </c>
      <c r="Q60" s="34">
        <v>2385</v>
      </c>
      <c r="R60" s="34">
        <v>3128.95</v>
      </c>
      <c r="S60" s="34">
        <v>4049.95</v>
      </c>
      <c r="T60" s="34">
        <v>5266.27</v>
      </c>
      <c r="U60" s="35">
        <v>3751.57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1927.37</v>
      </c>
      <c r="Q61" s="34">
        <v>2398.2600000000002</v>
      </c>
      <c r="R61" s="34">
        <v>3158.42</v>
      </c>
      <c r="S61" s="34">
        <v>4106.83</v>
      </c>
      <c r="T61" s="34">
        <v>5352.21</v>
      </c>
      <c r="U61" s="35">
        <v>3795.52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1934.39</v>
      </c>
      <c r="Q62" s="34">
        <v>2415.33</v>
      </c>
      <c r="R62" s="34">
        <v>3191.89</v>
      </c>
      <c r="S62" s="34">
        <v>4168.4799999999996</v>
      </c>
      <c r="T62" s="34">
        <v>5444.2</v>
      </c>
      <c r="U62" s="35">
        <v>3842.91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1944.26</v>
      </c>
      <c r="Q63" s="34">
        <v>2436.5700000000002</v>
      </c>
      <c r="R63" s="34">
        <v>3229.74</v>
      </c>
      <c r="S63" s="34">
        <v>4235.32</v>
      </c>
      <c r="T63" s="34">
        <v>5542.79</v>
      </c>
      <c r="U63" s="35">
        <v>3894.08</v>
      </c>
      <c r="V63" s="49"/>
      <c r="W63" s="14"/>
    </row>
    <row r="64" spans="1:23" ht="13" customHeight="1" x14ac:dyDescent="0.2">
      <c r="O64" s="53">
        <f t="shared" si="0"/>
        <v>57</v>
      </c>
      <c r="P64" s="54">
        <v>1957.21</v>
      </c>
      <c r="Q64" s="34">
        <v>2462.3200000000002</v>
      </c>
      <c r="R64" s="34">
        <v>3272.35</v>
      </c>
      <c r="S64" s="34">
        <v>4307.76</v>
      </c>
      <c r="T64" s="34">
        <v>5648.49</v>
      </c>
      <c r="U64" s="35">
        <v>3949.36</v>
      </c>
      <c r="V64" s="49"/>
    </row>
    <row r="65" spans="10:22" ht="13" customHeight="1" x14ac:dyDescent="0.2">
      <c r="O65" s="53">
        <f t="shared" si="0"/>
        <v>58</v>
      </c>
      <c r="P65" s="54">
        <v>1973.5</v>
      </c>
      <c r="Q65" s="34">
        <v>2492.9299999999998</v>
      </c>
      <c r="R65" s="34">
        <v>3320.07</v>
      </c>
      <c r="S65" s="34">
        <v>4386.21</v>
      </c>
      <c r="T65" s="34">
        <v>5761.84</v>
      </c>
      <c r="U65" s="35">
        <v>4009.12</v>
      </c>
      <c r="V65" s="49"/>
    </row>
    <row r="66" spans="10:22" ht="13" customHeight="1" x14ac:dyDescent="0.2">
      <c r="J66" s="37"/>
      <c r="O66" s="50">
        <f t="shared" si="0"/>
        <v>59</v>
      </c>
      <c r="P66" s="58">
        <v>1993.36</v>
      </c>
      <c r="Q66" s="40">
        <v>2528.75</v>
      </c>
      <c r="R66" s="40">
        <v>3373.29</v>
      </c>
      <c r="S66" s="40">
        <v>4471.09</v>
      </c>
      <c r="T66" s="40">
        <v>5883.37</v>
      </c>
      <c r="U66" s="41">
        <v>4073.69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149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1510</v>
      </c>
      <c r="P7" s="34">
        <v>1609</v>
      </c>
      <c r="Q7" s="34">
        <v>1779</v>
      </c>
      <c r="R7" s="34">
        <v>2043</v>
      </c>
      <c r="S7" s="35">
        <v>2323</v>
      </c>
      <c r="T7" s="36">
        <v>1841</v>
      </c>
      <c r="U7" s="36">
        <v>1162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1708</v>
      </c>
      <c r="P8" s="34">
        <v>1874</v>
      </c>
      <c r="Q8" s="34">
        <v>2074</v>
      </c>
      <c r="R8" s="34">
        <v>2322</v>
      </c>
      <c r="S8" s="35">
        <v>2579</v>
      </c>
      <c r="T8" s="36">
        <v>2116</v>
      </c>
      <c r="U8" s="36">
        <v>15679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1777</v>
      </c>
      <c r="P9" s="34">
        <v>1993</v>
      </c>
      <c r="Q9" s="34">
        <v>2263</v>
      </c>
      <c r="R9" s="34">
        <v>2550</v>
      </c>
      <c r="S9" s="35">
        <v>2863</v>
      </c>
      <c r="T9" s="36">
        <v>2293</v>
      </c>
      <c r="U9" s="36">
        <v>20533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1825</v>
      </c>
      <c r="P10" s="34">
        <v>2082</v>
      </c>
      <c r="Q10" s="34">
        <v>2400</v>
      </c>
      <c r="R10" s="34">
        <v>2747</v>
      </c>
      <c r="S10" s="35">
        <v>3075</v>
      </c>
      <c r="T10" s="36">
        <v>2434</v>
      </c>
      <c r="U10" s="36">
        <v>20836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1827</v>
      </c>
      <c r="P11" s="34">
        <v>2101</v>
      </c>
      <c r="Q11" s="34">
        <v>2492</v>
      </c>
      <c r="R11" s="34">
        <v>2876</v>
      </c>
      <c r="S11" s="35">
        <v>3279</v>
      </c>
      <c r="T11" s="36">
        <v>2528</v>
      </c>
      <c r="U11" s="36">
        <v>23748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1845</v>
      </c>
      <c r="P12" s="34">
        <v>2153</v>
      </c>
      <c r="Q12" s="34">
        <v>2558</v>
      </c>
      <c r="R12" s="34">
        <v>3040</v>
      </c>
      <c r="S12" s="35">
        <v>3521</v>
      </c>
      <c r="T12" s="36">
        <v>2652</v>
      </c>
      <c r="U12" s="36">
        <v>26928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1831</v>
      </c>
      <c r="P13" s="34">
        <v>2138</v>
      </c>
      <c r="Q13" s="34">
        <v>2608</v>
      </c>
      <c r="R13" s="34">
        <v>3191</v>
      </c>
      <c r="S13" s="35">
        <v>3808</v>
      </c>
      <c r="T13" s="36">
        <v>2752</v>
      </c>
      <c r="U13" s="36">
        <v>30859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1783</v>
      </c>
      <c r="P14" s="34">
        <v>2084</v>
      </c>
      <c r="Q14" s="34">
        <v>2525</v>
      </c>
      <c r="R14" s="34">
        <v>3112</v>
      </c>
      <c r="S14" s="35">
        <v>3809</v>
      </c>
      <c r="T14" s="36">
        <v>2697</v>
      </c>
      <c r="U14" s="36">
        <v>25906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1785</v>
      </c>
      <c r="P15" s="40">
        <v>2079</v>
      </c>
      <c r="Q15" s="40">
        <v>2509</v>
      </c>
      <c r="R15" s="40">
        <v>3130</v>
      </c>
      <c r="S15" s="41">
        <v>3923</v>
      </c>
      <c r="T15" s="42">
        <v>2741</v>
      </c>
      <c r="U15" s="42">
        <v>23339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1500.38</v>
      </c>
      <c r="Q25" s="34">
        <v>1590.05</v>
      </c>
      <c r="R25" s="34">
        <v>1748.11</v>
      </c>
      <c r="S25" s="34">
        <v>2016.37</v>
      </c>
      <c r="T25" s="34">
        <v>2300.2199999999998</v>
      </c>
      <c r="U25" s="35">
        <v>1821.57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1544.36</v>
      </c>
      <c r="Q26" s="34">
        <v>1651.47</v>
      </c>
      <c r="R26" s="34">
        <v>1820.36</v>
      </c>
      <c r="S26" s="34">
        <v>2082.4299999999998</v>
      </c>
      <c r="T26" s="34">
        <v>2360.4899999999998</v>
      </c>
      <c r="U26" s="35">
        <v>1884.19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1584.74</v>
      </c>
      <c r="Q27" s="34">
        <v>1708.37</v>
      </c>
      <c r="R27" s="34">
        <v>1888.45</v>
      </c>
      <c r="S27" s="34">
        <v>2146.4299999999998</v>
      </c>
      <c r="T27" s="34">
        <v>2420.39</v>
      </c>
      <c r="U27" s="35">
        <v>1943.79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1621.65</v>
      </c>
      <c r="Q28" s="34">
        <v>1760.9</v>
      </c>
      <c r="R28" s="34">
        <v>1952.47</v>
      </c>
      <c r="S28" s="34">
        <v>2208.36</v>
      </c>
      <c r="T28" s="34">
        <v>2479.85</v>
      </c>
      <c r="U28" s="35">
        <v>2000.44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1655.24</v>
      </c>
      <c r="Q29" s="34">
        <v>1809.23</v>
      </c>
      <c r="R29" s="34">
        <v>2012.55</v>
      </c>
      <c r="S29" s="34">
        <v>2268.25</v>
      </c>
      <c r="T29" s="34">
        <v>2538.85</v>
      </c>
      <c r="U29" s="35">
        <v>2054.2199999999998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1685.63</v>
      </c>
      <c r="Q30" s="34">
        <v>1853.52</v>
      </c>
      <c r="R30" s="34">
        <v>2068.81</v>
      </c>
      <c r="S30" s="34">
        <v>2326.09</v>
      </c>
      <c r="T30" s="34">
        <v>2597.3200000000002</v>
      </c>
      <c r="U30" s="35">
        <v>2105.2199999999998</v>
      </c>
      <c r="V30" s="49"/>
    </row>
    <row r="31" spans="1:57" ht="13" customHeight="1" x14ac:dyDescent="0.2">
      <c r="O31" s="53">
        <f t="shared" si="0"/>
        <v>24</v>
      </c>
      <c r="P31" s="54">
        <v>1712.96</v>
      </c>
      <c r="Q31" s="34">
        <v>1893.92</v>
      </c>
      <c r="R31" s="34">
        <v>2121.34</v>
      </c>
      <c r="S31" s="34">
        <v>2381.9</v>
      </c>
      <c r="T31" s="34">
        <v>2655.21</v>
      </c>
      <c r="U31" s="35">
        <v>2153.5</v>
      </c>
      <c r="V31" s="49"/>
    </row>
    <row r="32" spans="1:57" ht="13" customHeight="1" x14ac:dyDescent="0.2">
      <c r="O32" s="53">
        <f t="shared" si="0"/>
        <v>25</v>
      </c>
      <c r="P32" s="54">
        <v>1737.37</v>
      </c>
      <c r="Q32" s="34">
        <v>1930.59</v>
      </c>
      <c r="R32" s="34">
        <v>2170.2800000000002</v>
      </c>
      <c r="S32" s="34">
        <v>2435.67</v>
      </c>
      <c r="T32" s="34">
        <v>2712.49</v>
      </c>
      <c r="U32" s="35">
        <v>2199.16</v>
      </c>
      <c r="V32" s="49"/>
    </row>
    <row r="33" spans="1:22" ht="13" customHeight="1" x14ac:dyDescent="0.2">
      <c r="O33" s="53">
        <f t="shared" si="0"/>
        <v>26</v>
      </c>
      <c r="P33" s="54">
        <v>1758.99</v>
      </c>
      <c r="Q33" s="34">
        <v>1963.69</v>
      </c>
      <c r="R33" s="34">
        <v>2215.7199999999998</v>
      </c>
      <c r="S33" s="34">
        <v>2487.42</v>
      </c>
      <c r="T33" s="34">
        <v>2769.1</v>
      </c>
      <c r="U33" s="35">
        <v>2242.2600000000002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1777.97</v>
      </c>
      <c r="Q34" s="34">
        <v>1993.37</v>
      </c>
      <c r="R34" s="34">
        <v>2257.7800000000002</v>
      </c>
      <c r="S34" s="34">
        <v>2537.16</v>
      </c>
      <c r="T34" s="34">
        <v>2824.98</v>
      </c>
      <c r="U34" s="35">
        <v>2282.88</v>
      </c>
      <c r="V34" s="49"/>
    </row>
    <row r="35" spans="1:22" ht="13" customHeight="1" x14ac:dyDescent="0.2">
      <c r="J35" s="15"/>
      <c r="O35" s="53">
        <f t="shared" si="0"/>
        <v>28</v>
      </c>
      <c r="P35" s="54">
        <v>1794.42</v>
      </c>
      <c r="Q35" s="34">
        <v>2019.81</v>
      </c>
      <c r="R35" s="34">
        <v>2296.58</v>
      </c>
      <c r="S35" s="34">
        <v>2584.88</v>
      </c>
      <c r="T35" s="34">
        <v>2880.1</v>
      </c>
      <c r="U35" s="35">
        <v>2321.11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1808.5</v>
      </c>
      <c r="Q36" s="34">
        <v>2043.15</v>
      </c>
      <c r="R36" s="34">
        <v>2332.23</v>
      </c>
      <c r="S36" s="34">
        <v>2630.61</v>
      </c>
      <c r="T36" s="34">
        <v>2934.4</v>
      </c>
      <c r="U36" s="35">
        <v>2357.0300000000002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1820.34</v>
      </c>
      <c r="Q37" s="34">
        <v>2063.5500000000002</v>
      </c>
      <c r="R37" s="34">
        <v>2364.85</v>
      </c>
      <c r="S37" s="34">
        <v>2674.35</v>
      </c>
      <c r="T37" s="34">
        <v>2987.84</v>
      </c>
      <c r="U37" s="35">
        <v>2390.6999999999998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1830.07</v>
      </c>
      <c r="Q38" s="34">
        <v>2081.1799999999998</v>
      </c>
      <c r="R38" s="34">
        <v>2394.5300000000002</v>
      </c>
      <c r="S38" s="34">
        <v>2716.09</v>
      </c>
      <c r="T38" s="34">
        <v>3040.36</v>
      </c>
      <c r="U38" s="35">
        <v>2422.2199999999998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1837.83</v>
      </c>
      <c r="Q39" s="34">
        <v>2096.1799999999998</v>
      </c>
      <c r="R39" s="34">
        <v>2421.41</v>
      </c>
      <c r="S39" s="34">
        <v>2755.86</v>
      </c>
      <c r="T39" s="34">
        <v>3091.92</v>
      </c>
      <c r="U39" s="35">
        <v>2451.65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1843.75</v>
      </c>
      <c r="Q40" s="34">
        <v>2108.73</v>
      </c>
      <c r="R40" s="34">
        <v>2445.59</v>
      </c>
      <c r="S40" s="34">
        <v>2793.66</v>
      </c>
      <c r="T40" s="34">
        <v>3142.46</v>
      </c>
      <c r="U40" s="35">
        <v>2479.08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1847.97</v>
      </c>
      <c r="Q41" s="34">
        <v>2118.9699999999998</v>
      </c>
      <c r="R41" s="34">
        <v>2467.1799999999998</v>
      </c>
      <c r="S41" s="34">
        <v>2829.5</v>
      </c>
      <c r="T41" s="34">
        <v>3191.95</v>
      </c>
      <c r="U41" s="35">
        <v>2504.59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1850.63</v>
      </c>
      <c r="Q42" s="34">
        <v>2127.0700000000002</v>
      </c>
      <c r="R42" s="34">
        <v>2486.3000000000002</v>
      </c>
      <c r="S42" s="34">
        <v>2863.38</v>
      </c>
      <c r="T42" s="34">
        <v>3240.32</v>
      </c>
      <c r="U42" s="35">
        <v>2528.25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1851.87</v>
      </c>
      <c r="Q43" s="34">
        <v>2133.1799999999998</v>
      </c>
      <c r="R43" s="34">
        <v>2503.0700000000002</v>
      </c>
      <c r="S43" s="34">
        <v>2895.31</v>
      </c>
      <c r="T43" s="34">
        <v>3287.54</v>
      </c>
      <c r="U43" s="35">
        <v>2550.14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1851.81</v>
      </c>
      <c r="Q44" s="34">
        <v>2137.46</v>
      </c>
      <c r="R44" s="34">
        <v>2517.59</v>
      </c>
      <c r="S44" s="34">
        <v>2925.29</v>
      </c>
      <c r="T44" s="34">
        <v>3333.54</v>
      </c>
      <c r="U44" s="35">
        <v>2570.34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1850.59</v>
      </c>
      <c r="Q45" s="34">
        <v>2140.08</v>
      </c>
      <c r="R45" s="34">
        <v>2529.9699999999998</v>
      </c>
      <c r="S45" s="34">
        <v>2953.35</v>
      </c>
      <c r="T45" s="34">
        <v>3378.29</v>
      </c>
      <c r="U45" s="35">
        <v>2588.94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1848.35</v>
      </c>
      <c r="Q46" s="34">
        <v>2141.1799999999998</v>
      </c>
      <c r="R46" s="34">
        <v>2540.34</v>
      </c>
      <c r="S46" s="34">
        <v>2979.47</v>
      </c>
      <c r="T46" s="34">
        <v>3421.74</v>
      </c>
      <c r="U46" s="35">
        <v>2606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1845.24</v>
      </c>
      <c r="Q47" s="34">
        <v>2140.94</v>
      </c>
      <c r="R47" s="34">
        <v>2548.8000000000002</v>
      </c>
      <c r="S47" s="34">
        <v>3003.68</v>
      </c>
      <c r="T47" s="34">
        <v>3463.82</v>
      </c>
      <c r="U47" s="35">
        <v>2621.61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1841.37</v>
      </c>
      <c r="Q48" s="34">
        <v>2139.5</v>
      </c>
      <c r="R48" s="34">
        <v>2555.4699999999998</v>
      </c>
      <c r="S48" s="34">
        <v>3025.97</v>
      </c>
      <c r="T48" s="34">
        <v>3504.51</v>
      </c>
      <c r="U48" s="35">
        <v>2635.85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1836.89</v>
      </c>
      <c r="Q49" s="34">
        <v>2137.02</v>
      </c>
      <c r="R49" s="34">
        <v>2560.46</v>
      </c>
      <c r="S49" s="34">
        <v>3046.36</v>
      </c>
      <c r="T49" s="34">
        <v>3543.74</v>
      </c>
      <c r="U49" s="35">
        <v>2648.79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1831.93</v>
      </c>
      <c r="Q50" s="34">
        <v>2133.67</v>
      </c>
      <c r="R50" s="34">
        <v>2563.88</v>
      </c>
      <c r="S50" s="34">
        <v>3064.85</v>
      </c>
      <c r="T50" s="34">
        <v>3581.47</v>
      </c>
      <c r="U50" s="35">
        <v>2660.52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1826.63</v>
      </c>
      <c r="Q51" s="34">
        <v>2129.6</v>
      </c>
      <c r="R51" s="34">
        <v>2565.85</v>
      </c>
      <c r="S51" s="34">
        <v>3081.45</v>
      </c>
      <c r="T51" s="34">
        <v>3617.65</v>
      </c>
      <c r="U51" s="35">
        <v>2671.1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1821.13</v>
      </c>
      <c r="Q52" s="34">
        <v>2124.9699999999998</v>
      </c>
      <c r="R52" s="34">
        <v>2566.4899999999998</v>
      </c>
      <c r="S52" s="34">
        <v>3096.17</v>
      </c>
      <c r="T52" s="34">
        <v>3652.23</v>
      </c>
      <c r="U52" s="35">
        <v>2680.63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1815.56</v>
      </c>
      <c r="Q53" s="34">
        <v>2119.94</v>
      </c>
      <c r="R53" s="34">
        <v>2565.89</v>
      </c>
      <c r="S53" s="34">
        <v>3109.01</v>
      </c>
      <c r="T53" s="34">
        <v>3685.17</v>
      </c>
      <c r="U53" s="35">
        <v>2689.17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1810.05</v>
      </c>
      <c r="Q54" s="34">
        <v>2114.66</v>
      </c>
      <c r="R54" s="34">
        <v>2564.1799999999998</v>
      </c>
      <c r="S54" s="34">
        <v>3119.99</v>
      </c>
      <c r="T54" s="34">
        <v>3716.4</v>
      </c>
      <c r="U54" s="35">
        <v>2696.81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1804.75</v>
      </c>
      <c r="Q55" s="34">
        <v>2109.3000000000002</v>
      </c>
      <c r="R55" s="34">
        <v>2561.4699999999998</v>
      </c>
      <c r="S55" s="34">
        <v>3129.1</v>
      </c>
      <c r="T55" s="34">
        <v>3745.89</v>
      </c>
      <c r="U55" s="35">
        <v>2703.63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1799.79</v>
      </c>
      <c r="Q56" s="34">
        <v>2104.02</v>
      </c>
      <c r="R56" s="34">
        <v>2557.88</v>
      </c>
      <c r="S56" s="34">
        <v>3136.36</v>
      </c>
      <c r="T56" s="34">
        <v>3773.59</v>
      </c>
      <c r="U56" s="35">
        <v>2709.7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1795.3</v>
      </c>
      <c r="Q57" s="34">
        <v>2098.96</v>
      </c>
      <c r="R57" s="34">
        <v>2553.5100000000002</v>
      </c>
      <c r="S57" s="34">
        <v>3141.77</v>
      </c>
      <c r="T57" s="34">
        <v>3799.44</v>
      </c>
      <c r="U57" s="35">
        <v>2715.11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1791.42</v>
      </c>
      <c r="Q58" s="34">
        <v>2094.3000000000002</v>
      </c>
      <c r="R58" s="34">
        <v>2548.48</v>
      </c>
      <c r="S58" s="34">
        <v>3145.34</v>
      </c>
      <c r="T58" s="34">
        <v>3823.4</v>
      </c>
      <c r="U58" s="35">
        <v>2719.92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1788.29</v>
      </c>
      <c r="Q59" s="34">
        <v>2090.19</v>
      </c>
      <c r="R59" s="34">
        <v>2542.9</v>
      </c>
      <c r="S59" s="34">
        <v>3147.08</v>
      </c>
      <c r="T59" s="34">
        <v>3845.41</v>
      </c>
      <c r="U59" s="35">
        <v>2724.23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1786.04</v>
      </c>
      <c r="Q60" s="34">
        <v>2086.7800000000002</v>
      </c>
      <c r="R60" s="34">
        <v>2536.89</v>
      </c>
      <c r="S60" s="34">
        <v>3147</v>
      </c>
      <c r="T60" s="34">
        <v>3865.44</v>
      </c>
      <c r="U60" s="35">
        <v>2728.11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1784.81</v>
      </c>
      <c r="Q61" s="34">
        <v>2084.2399999999998</v>
      </c>
      <c r="R61" s="34">
        <v>2530.5500000000002</v>
      </c>
      <c r="S61" s="34">
        <v>3145.1</v>
      </c>
      <c r="T61" s="34">
        <v>3883.42</v>
      </c>
      <c r="U61" s="35">
        <v>2731.63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1784.73</v>
      </c>
      <c r="Q62" s="34">
        <v>2082.73</v>
      </c>
      <c r="R62" s="34">
        <v>2524.0100000000002</v>
      </c>
      <c r="S62" s="34">
        <v>3141.39</v>
      </c>
      <c r="T62" s="34">
        <v>3899.32</v>
      </c>
      <c r="U62" s="35">
        <v>2734.88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1785.94</v>
      </c>
      <c r="Q63" s="34">
        <v>2082.4</v>
      </c>
      <c r="R63" s="34">
        <v>2517.38</v>
      </c>
      <c r="S63" s="34">
        <v>3135.88</v>
      </c>
      <c r="T63" s="34">
        <v>3913.08</v>
      </c>
      <c r="U63" s="35">
        <v>2737.93</v>
      </c>
      <c r="V63" s="49"/>
      <c r="W63" s="14"/>
    </row>
    <row r="64" spans="1:23" ht="13" customHeight="1" x14ac:dyDescent="0.2">
      <c r="O64" s="53">
        <f t="shared" si="0"/>
        <v>57</v>
      </c>
      <c r="P64" s="54">
        <v>1788.58</v>
      </c>
      <c r="Q64" s="34">
        <v>2083.41</v>
      </c>
      <c r="R64" s="34">
        <v>2510.7600000000002</v>
      </c>
      <c r="S64" s="34">
        <v>3128.57</v>
      </c>
      <c r="T64" s="34">
        <v>3924.66</v>
      </c>
      <c r="U64" s="35">
        <v>2740.87</v>
      </c>
      <c r="V64" s="49"/>
    </row>
    <row r="65" spans="10:22" ht="13" customHeight="1" x14ac:dyDescent="0.2">
      <c r="O65" s="53">
        <f t="shared" si="0"/>
        <v>58</v>
      </c>
      <c r="P65" s="54">
        <v>1792.78</v>
      </c>
      <c r="Q65" s="34">
        <v>2085.92</v>
      </c>
      <c r="R65" s="34">
        <v>2504.2800000000002</v>
      </c>
      <c r="S65" s="34">
        <v>3119.48</v>
      </c>
      <c r="T65" s="34">
        <v>3934</v>
      </c>
      <c r="U65" s="35">
        <v>2743.77</v>
      </c>
      <c r="V65" s="49"/>
    </row>
    <row r="66" spans="10:22" ht="13" customHeight="1" x14ac:dyDescent="0.2">
      <c r="J66" s="37"/>
      <c r="O66" s="50">
        <f t="shared" si="0"/>
        <v>59</v>
      </c>
      <c r="P66" s="58">
        <v>1798.67</v>
      </c>
      <c r="Q66" s="40">
        <v>2090.08</v>
      </c>
      <c r="R66" s="40">
        <v>2498.04</v>
      </c>
      <c r="S66" s="40">
        <v>3108.61</v>
      </c>
      <c r="T66" s="40">
        <v>3941.05</v>
      </c>
      <c r="U66" s="41">
        <v>2746.71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150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1637</v>
      </c>
      <c r="P7" s="34">
        <v>1696</v>
      </c>
      <c r="Q7" s="34">
        <v>2001</v>
      </c>
      <c r="R7" s="34">
        <v>2071</v>
      </c>
      <c r="S7" s="35">
        <v>2149</v>
      </c>
      <c r="T7" s="36">
        <v>1912</v>
      </c>
      <c r="U7" s="36">
        <v>114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1696</v>
      </c>
      <c r="P8" s="34">
        <v>1856</v>
      </c>
      <c r="Q8" s="34">
        <v>2063</v>
      </c>
      <c r="R8" s="34">
        <v>2225</v>
      </c>
      <c r="S8" s="35">
        <v>2435</v>
      </c>
      <c r="T8" s="36">
        <v>2060</v>
      </c>
      <c r="U8" s="36">
        <v>710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1760</v>
      </c>
      <c r="P9" s="34">
        <v>1985</v>
      </c>
      <c r="Q9" s="34">
        <v>2307</v>
      </c>
      <c r="R9" s="34">
        <v>2601</v>
      </c>
      <c r="S9" s="35">
        <v>2888</v>
      </c>
      <c r="T9" s="36">
        <v>2325</v>
      </c>
      <c r="U9" s="36">
        <v>1104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1844</v>
      </c>
      <c r="P10" s="34">
        <v>2153</v>
      </c>
      <c r="Q10" s="34">
        <v>2511</v>
      </c>
      <c r="R10" s="34">
        <v>2941</v>
      </c>
      <c r="S10" s="35">
        <v>3427</v>
      </c>
      <c r="T10" s="36">
        <v>2571</v>
      </c>
      <c r="U10" s="36">
        <v>1670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1983</v>
      </c>
      <c r="P11" s="34">
        <v>2296</v>
      </c>
      <c r="Q11" s="34">
        <v>2706</v>
      </c>
      <c r="R11" s="34">
        <v>3341</v>
      </c>
      <c r="S11" s="35">
        <v>3911</v>
      </c>
      <c r="T11" s="36">
        <v>2840</v>
      </c>
      <c r="U11" s="36">
        <v>1975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2010</v>
      </c>
      <c r="P12" s="34">
        <v>2498</v>
      </c>
      <c r="Q12" s="34">
        <v>3250</v>
      </c>
      <c r="R12" s="34">
        <v>3924</v>
      </c>
      <c r="S12" s="35">
        <v>4397</v>
      </c>
      <c r="T12" s="36">
        <v>3220</v>
      </c>
      <c r="U12" s="36">
        <v>2164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2105</v>
      </c>
      <c r="P13" s="34">
        <v>2748</v>
      </c>
      <c r="Q13" s="34">
        <v>3595</v>
      </c>
      <c r="R13" s="34">
        <v>4275</v>
      </c>
      <c r="S13" s="35">
        <v>4810</v>
      </c>
      <c r="T13" s="36">
        <v>3554</v>
      </c>
      <c r="U13" s="36">
        <v>3070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1983</v>
      </c>
      <c r="P14" s="34">
        <v>2612</v>
      </c>
      <c r="Q14" s="34">
        <v>3719</v>
      </c>
      <c r="R14" s="34">
        <v>4519</v>
      </c>
      <c r="S14" s="35">
        <v>5526</v>
      </c>
      <c r="T14" s="36">
        <v>3711</v>
      </c>
      <c r="U14" s="36">
        <v>2413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1918</v>
      </c>
      <c r="P15" s="40">
        <v>2404</v>
      </c>
      <c r="Q15" s="40">
        <v>3687</v>
      </c>
      <c r="R15" s="40">
        <v>4451</v>
      </c>
      <c r="S15" s="41">
        <v>5733</v>
      </c>
      <c r="T15" s="42">
        <v>3640</v>
      </c>
      <c r="U15" s="42">
        <v>1924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1636.45</v>
      </c>
      <c r="Q25" s="34">
        <v>1743.71</v>
      </c>
      <c r="R25" s="34">
        <v>2053.92</v>
      </c>
      <c r="S25" s="34">
        <v>2084.2600000000002</v>
      </c>
      <c r="T25" s="34">
        <v>2077.23</v>
      </c>
      <c r="U25" s="35">
        <v>1935.48</v>
      </c>
      <c r="V25" s="49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1644.54</v>
      </c>
      <c r="Q26" s="34">
        <v>1749.6</v>
      </c>
      <c r="R26" s="34">
        <v>2039.74</v>
      </c>
      <c r="S26" s="34">
        <v>2102.9699999999998</v>
      </c>
      <c r="T26" s="34">
        <v>2160.87</v>
      </c>
      <c r="U26" s="35">
        <v>1950.91</v>
      </c>
      <c r="V26" s="49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1654.53</v>
      </c>
      <c r="Q27" s="34">
        <v>1760.52</v>
      </c>
      <c r="R27" s="34">
        <v>2034.68</v>
      </c>
      <c r="S27" s="34">
        <v>2130.54</v>
      </c>
      <c r="T27" s="34">
        <v>2246.6</v>
      </c>
      <c r="U27" s="35">
        <v>1972.47</v>
      </c>
      <c r="V27" s="49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1666.26</v>
      </c>
      <c r="Q28" s="34">
        <v>1776.1</v>
      </c>
      <c r="R28" s="34">
        <v>2038.24</v>
      </c>
      <c r="S28" s="34">
        <v>2166.4299999999998</v>
      </c>
      <c r="T28" s="34">
        <v>2334.31</v>
      </c>
      <c r="U28" s="35">
        <v>1999.8</v>
      </c>
      <c r="V28" s="49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1679.56</v>
      </c>
      <c r="Q29" s="34">
        <v>1796</v>
      </c>
      <c r="R29" s="34">
        <v>2049.92</v>
      </c>
      <c r="S29" s="34">
        <v>2210.12</v>
      </c>
      <c r="T29" s="34">
        <v>2423.88</v>
      </c>
      <c r="U29" s="35">
        <v>2032.52</v>
      </c>
      <c r="V29" s="49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1694.29</v>
      </c>
      <c r="Q30" s="34">
        <v>1819.84</v>
      </c>
      <c r="R30" s="34">
        <v>2069.23</v>
      </c>
      <c r="S30" s="34">
        <v>2261.06</v>
      </c>
      <c r="T30" s="34">
        <v>2515.17</v>
      </c>
      <c r="U30" s="35">
        <v>2070.2600000000002</v>
      </c>
      <c r="V30" s="49"/>
    </row>
    <row r="31" spans="1:57" ht="13" customHeight="1" x14ac:dyDescent="0.2">
      <c r="O31" s="53">
        <f t="shared" si="0"/>
        <v>24</v>
      </c>
      <c r="P31" s="54">
        <v>1710.27</v>
      </c>
      <c r="Q31" s="34">
        <v>1847.28</v>
      </c>
      <c r="R31" s="34">
        <v>2095.67</v>
      </c>
      <c r="S31" s="34">
        <v>2318.71</v>
      </c>
      <c r="T31" s="34">
        <v>2608.08</v>
      </c>
      <c r="U31" s="35">
        <v>2112.64</v>
      </c>
      <c r="V31" s="49"/>
    </row>
    <row r="32" spans="1:57" ht="13" customHeight="1" x14ac:dyDescent="0.2">
      <c r="O32" s="53">
        <f t="shared" si="0"/>
        <v>25</v>
      </c>
      <c r="P32" s="54">
        <v>1727.36</v>
      </c>
      <c r="Q32" s="34">
        <v>1877.96</v>
      </c>
      <c r="R32" s="34">
        <v>2128.73</v>
      </c>
      <c r="S32" s="34">
        <v>2382.5500000000002</v>
      </c>
      <c r="T32" s="34">
        <v>2702.49</v>
      </c>
      <c r="U32" s="35">
        <v>2159.3000000000002</v>
      </c>
      <c r="V32" s="49"/>
    </row>
    <row r="33" spans="1:22" ht="13" customHeight="1" x14ac:dyDescent="0.2">
      <c r="O33" s="53">
        <f t="shared" si="0"/>
        <v>26</v>
      </c>
      <c r="P33" s="54">
        <v>1745.39</v>
      </c>
      <c r="Q33" s="34">
        <v>1911.51</v>
      </c>
      <c r="R33" s="34">
        <v>2167.9299999999998</v>
      </c>
      <c r="S33" s="34">
        <v>2452.0300000000002</v>
      </c>
      <c r="T33" s="34">
        <v>2798.26</v>
      </c>
      <c r="U33" s="35">
        <v>2209.85</v>
      </c>
      <c r="V33" s="49"/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1764.21</v>
      </c>
      <c r="Q34" s="34">
        <v>1947.58</v>
      </c>
      <c r="R34" s="34">
        <v>2212.77</v>
      </c>
      <c r="S34" s="34">
        <v>2526.62</v>
      </c>
      <c r="T34" s="34">
        <v>2895.28</v>
      </c>
      <c r="U34" s="35">
        <v>2263.9299999999998</v>
      </c>
      <c r="V34" s="49"/>
    </row>
    <row r="35" spans="1:22" ht="13" customHeight="1" x14ac:dyDescent="0.2">
      <c r="J35" s="15"/>
      <c r="O35" s="53">
        <f t="shared" si="0"/>
        <v>28</v>
      </c>
      <c r="P35" s="54">
        <v>1783.65</v>
      </c>
      <c r="Q35" s="34">
        <v>1985.81</v>
      </c>
      <c r="R35" s="34">
        <v>2262.75</v>
      </c>
      <c r="S35" s="34">
        <v>2605.77</v>
      </c>
      <c r="T35" s="34">
        <v>2993.44</v>
      </c>
      <c r="U35" s="35">
        <v>2321.15</v>
      </c>
      <c r="V35" s="49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1803.55</v>
      </c>
      <c r="Q36" s="34">
        <v>2025.83</v>
      </c>
      <c r="R36" s="34">
        <v>2317.36</v>
      </c>
      <c r="S36" s="34">
        <v>2688.96</v>
      </c>
      <c r="T36" s="34">
        <v>3092.6</v>
      </c>
      <c r="U36" s="35">
        <v>2381.16</v>
      </c>
      <c r="V36" s="49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1823.77</v>
      </c>
      <c r="Q37" s="34">
        <v>2067.3000000000002</v>
      </c>
      <c r="R37" s="34">
        <v>2376.12</v>
      </c>
      <c r="S37" s="34">
        <v>2775.65</v>
      </c>
      <c r="T37" s="34">
        <v>3192.65</v>
      </c>
      <c r="U37" s="35">
        <v>2443.5700000000002</v>
      </c>
      <c r="V37" s="49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1844.13</v>
      </c>
      <c r="Q38" s="34">
        <v>2109.86</v>
      </c>
      <c r="R38" s="34">
        <v>2438.52</v>
      </c>
      <c r="S38" s="34">
        <v>2865.3</v>
      </c>
      <c r="T38" s="34">
        <v>3293.47</v>
      </c>
      <c r="U38" s="35">
        <v>2508.0100000000002</v>
      </c>
      <c r="V38" s="49"/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1864.48</v>
      </c>
      <c r="Q39" s="34">
        <v>2153.14</v>
      </c>
      <c r="R39" s="34">
        <v>2504.08</v>
      </c>
      <c r="S39" s="34">
        <v>2957.37</v>
      </c>
      <c r="T39" s="34">
        <v>3394.93</v>
      </c>
      <c r="U39" s="35">
        <v>2574.1</v>
      </c>
      <c r="V39" s="49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1884.66</v>
      </c>
      <c r="Q40" s="34">
        <v>2196.7800000000002</v>
      </c>
      <c r="R40" s="34">
        <v>2572.2800000000002</v>
      </c>
      <c r="S40" s="34">
        <v>3051.32</v>
      </c>
      <c r="T40" s="34">
        <v>3496.92</v>
      </c>
      <c r="U40" s="35">
        <v>2641.48</v>
      </c>
      <c r="V40" s="49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1904.52</v>
      </c>
      <c r="Q41" s="34">
        <v>2240.44</v>
      </c>
      <c r="R41" s="34">
        <v>2642.64</v>
      </c>
      <c r="S41" s="34">
        <v>3146.63</v>
      </c>
      <c r="T41" s="34">
        <v>3599.32</v>
      </c>
      <c r="U41" s="35">
        <v>2709.77</v>
      </c>
      <c r="V41" s="49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1923.89</v>
      </c>
      <c r="Q42" s="34">
        <v>2283.7399999999998</v>
      </c>
      <c r="R42" s="34">
        <v>2714.65</v>
      </c>
      <c r="S42" s="34">
        <v>3242.75</v>
      </c>
      <c r="T42" s="34">
        <v>3702</v>
      </c>
      <c r="U42" s="35">
        <v>2778.59</v>
      </c>
      <c r="V42" s="49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1942.61</v>
      </c>
      <c r="Q43" s="34">
        <v>2326.34</v>
      </c>
      <c r="R43" s="34">
        <v>2787.82</v>
      </c>
      <c r="S43" s="34">
        <v>3339.15</v>
      </c>
      <c r="T43" s="34">
        <v>3804.84</v>
      </c>
      <c r="U43" s="35">
        <v>2847.58</v>
      </c>
      <c r="V43" s="49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1960.53</v>
      </c>
      <c r="Q44" s="34">
        <v>2367.87</v>
      </c>
      <c r="R44" s="34">
        <v>2861.65</v>
      </c>
      <c r="S44" s="34">
        <v>3435.28</v>
      </c>
      <c r="T44" s="34">
        <v>3907.73</v>
      </c>
      <c r="U44" s="35">
        <v>2916.35</v>
      </c>
      <c r="V44" s="49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1977.48</v>
      </c>
      <c r="Q45" s="34">
        <v>2407.9699999999998</v>
      </c>
      <c r="R45" s="34">
        <v>2935.64</v>
      </c>
      <c r="S45" s="34">
        <v>3530.62</v>
      </c>
      <c r="T45" s="34">
        <v>4010.54</v>
      </c>
      <c r="U45" s="35">
        <v>2984.54</v>
      </c>
      <c r="V45" s="49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1993.31</v>
      </c>
      <c r="Q46" s="34">
        <v>2446.29</v>
      </c>
      <c r="R46" s="34">
        <v>3009.3</v>
      </c>
      <c r="S46" s="34">
        <v>3624.63</v>
      </c>
      <c r="T46" s="34">
        <v>4113.1400000000003</v>
      </c>
      <c r="U46" s="35">
        <v>3051.77</v>
      </c>
      <c r="V46" s="49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2007.86</v>
      </c>
      <c r="Q47" s="34">
        <v>2482.46</v>
      </c>
      <c r="R47" s="34">
        <v>3082.12</v>
      </c>
      <c r="S47" s="34">
        <v>3716.76</v>
      </c>
      <c r="T47" s="34">
        <v>4215.43</v>
      </c>
      <c r="U47" s="35">
        <v>3117.68</v>
      </c>
      <c r="V47" s="49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2020.96</v>
      </c>
      <c r="Q48" s="34">
        <v>2516.14</v>
      </c>
      <c r="R48" s="34">
        <v>3153.62</v>
      </c>
      <c r="S48" s="34">
        <v>3806.49</v>
      </c>
      <c r="T48" s="34">
        <v>4317.28</v>
      </c>
      <c r="U48" s="35">
        <v>3181.87</v>
      </c>
      <c r="V48" s="49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2032.47</v>
      </c>
      <c r="Q49" s="34">
        <v>2546.96</v>
      </c>
      <c r="R49" s="34">
        <v>3223.29</v>
      </c>
      <c r="S49" s="34">
        <v>3893.28</v>
      </c>
      <c r="T49" s="34">
        <v>4418.57</v>
      </c>
      <c r="U49" s="35">
        <v>3243.99</v>
      </c>
      <c r="V49" s="49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2042.22</v>
      </c>
      <c r="Q50" s="34">
        <v>2574.5500000000002</v>
      </c>
      <c r="R50" s="34">
        <v>3290.63</v>
      </c>
      <c r="S50" s="34">
        <v>3976.58</v>
      </c>
      <c r="T50" s="34">
        <v>4519.17</v>
      </c>
      <c r="U50" s="35">
        <v>3303.65</v>
      </c>
      <c r="V50" s="49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2050.06</v>
      </c>
      <c r="Q51" s="34">
        <v>2598.5700000000002</v>
      </c>
      <c r="R51" s="34">
        <v>3355.15</v>
      </c>
      <c r="S51" s="34">
        <v>4055.87</v>
      </c>
      <c r="T51" s="34">
        <v>4618.9799999999996</v>
      </c>
      <c r="U51" s="35">
        <v>3360.49</v>
      </c>
      <c r="V51" s="49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2055.81</v>
      </c>
      <c r="Q52" s="34">
        <v>2618.66</v>
      </c>
      <c r="R52" s="34">
        <v>3416.36</v>
      </c>
      <c r="S52" s="34">
        <v>4130.6099999999997</v>
      </c>
      <c r="T52" s="34">
        <v>4717.8500000000004</v>
      </c>
      <c r="U52" s="35">
        <v>3414.13</v>
      </c>
      <c r="V52" s="49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2059.34</v>
      </c>
      <c r="Q53" s="34">
        <v>2634.45</v>
      </c>
      <c r="R53" s="34">
        <v>3473.74</v>
      </c>
      <c r="S53" s="34">
        <v>4200.25</v>
      </c>
      <c r="T53" s="34">
        <v>4815.6899999999996</v>
      </c>
      <c r="U53" s="35">
        <v>3464.19</v>
      </c>
      <c r="V53" s="49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2060.46</v>
      </c>
      <c r="Q54" s="34">
        <v>2645.6</v>
      </c>
      <c r="R54" s="34">
        <v>3526.81</v>
      </c>
      <c r="S54" s="34">
        <v>4264.2700000000004</v>
      </c>
      <c r="T54" s="34">
        <v>4912.3599999999997</v>
      </c>
      <c r="U54" s="35">
        <v>3510.31</v>
      </c>
      <c r="V54" s="49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2059.04</v>
      </c>
      <c r="Q55" s="34">
        <v>2651.73</v>
      </c>
      <c r="R55" s="34">
        <v>3575.07</v>
      </c>
      <c r="S55" s="34">
        <v>4322.13</v>
      </c>
      <c r="T55" s="34">
        <v>5007.74</v>
      </c>
      <c r="U55" s="35">
        <v>3552.11</v>
      </c>
      <c r="V55" s="49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2054.9</v>
      </c>
      <c r="Q56" s="34">
        <v>2652.49</v>
      </c>
      <c r="R56" s="34">
        <v>3618.01</v>
      </c>
      <c r="S56" s="34">
        <v>4373.28</v>
      </c>
      <c r="T56" s="34">
        <v>5101.72</v>
      </c>
      <c r="U56" s="35">
        <v>3589.22</v>
      </c>
      <c r="V56" s="49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2047.89</v>
      </c>
      <c r="Q57" s="34">
        <v>2647.52</v>
      </c>
      <c r="R57" s="34">
        <v>3655.15</v>
      </c>
      <c r="S57" s="34">
        <v>4417.2</v>
      </c>
      <c r="T57" s="34">
        <v>5194.17</v>
      </c>
      <c r="U57" s="35">
        <v>3621.25</v>
      </c>
      <c r="V57" s="49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2037.86</v>
      </c>
      <c r="Q58" s="34">
        <v>2636.47</v>
      </c>
      <c r="R58" s="34">
        <v>3685.99</v>
      </c>
      <c r="S58" s="34">
        <v>4453.3500000000004</v>
      </c>
      <c r="T58" s="34">
        <v>5284.97</v>
      </c>
      <c r="U58" s="35">
        <v>3647.85</v>
      </c>
      <c r="V58" s="49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2024.63</v>
      </c>
      <c r="Q59" s="34">
        <v>2618.98</v>
      </c>
      <c r="R59" s="34">
        <v>3710.02</v>
      </c>
      <c r="S59" s="34">
        <v>4481.18</v>
      </c>
      <c r="T59" s="34">
        <v>5374</v>
      </c>
      <c r="U59" s="35">
        <v>3668.64</v>
      </c>
      <c r="V59" s="49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2008.06</v>
      </c>
      <c r="Q60" s="34">
        <v>2594.6799999999998</v>
      </c>
      <c r="R60" s="34">
        <v>3726.75</v>
      </c>
      <c r="S60" s="34">
        <v>4500.17</v>
      </c>
      <c r="T60" s="34">
        <v>5461.14</v>
      </c>
      <c r="U60" s="35">
        <v>3683.23</v>
      </c>
      <c r="V60" s="49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1987.98</v>
      </c>
      <c r="Q61" s="34">
        <v>2563.2199999999998</v>
      </c>
      <c r="R61" s="34">
        <v>3735.68</v>
      </c>
      <c r="S61" s="34">
        <v>4509.7700000000004</v>
      </c>
      <c r="T61" s="34">
        <v>5546.27</v>
      </c>
      <c r="U61" s="35">
        <v>3691.26</v>
      </c>
      <c r="V61" s="49"/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1964.23</v>
      </c>
      <c r="Q62" s="34">
        <v>2524.2399999999998</v>
      </c>
      <c r="R62" s="34">
        <v>3736.32</v>
      </c>
      <c r="S62" s="34">
        <v>4509.46</v>
      </c>
      <c r="T62" s="34">
        <v>5629.27</v>
      </c>
      <c r="U62" s="35">
        <v>3692.36</v>
      </c>
      <c r="V62" s="49"/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1936.66</v>
      </c>
      <c r="Q63" s="34">
        <v>2477.38</v>
      </c>
      <c r="R63" s="34">
        <v>3728.17</v>
      </c>
      <c r="S63" s="34">
        <v>4498.68</v>
      </c>
      <c r="T63" s="34">
        <v>5710.02</v>
      </c>
      <c r="U63" s="35">
        <v>3686.15</v>
      </c>
      <c r="V63" s="49"/>
      <c r="W63" s="14"/>
    </row>
    <row r="64" spans="1:23" ht="13" customHeight="1" x14ac:dyDescent="0.2">
      <c r="O64" s="53">
        <f t="shared" si="0"/>
        <v>57</v>
      </c>
      <c r="P64" s="54">
        <v>1905.11</v>
      </c>
      <c r="Q64" s="34">
        <v>2422.29</v>
      </c>
      <c r="R64" s="34">
        <v>3710.72</v>
      </c>
      <c r="S64" s="34">
        <v>4476.92</v>
      </c>
      <c r="T64" s="34">
        <v>5788.39</v>
      </c>
      <c r="U64" s="35">
        <v>3672.26</v>
      </c>
      <c r="V64" s="49"/>
    </row>
    <row r="65" spans="10:22" ht="13" customHeight="1" x14ac:dyDescent="0.2">
      <c r="O65" s="53">
        <f t="shared" si="0"/>
        <v>58</v>
      </c>
      <c r="P65" s="54">
        <v>1869.42</v>
      </c>
      <c r="Q65" s="34">
        <v>2358.6</v>
      </c>
      <c r="R65" s="34">
        <v>3683.49</v>
      </c>
      <c r="S65" s="34">
        <v>4443.62</v>
      </c>
      <c r="T65" s="34">
        <v>5864.27</v>
      </c>
      <c r="U65" s="35">
        <v>3650.32</v>
      </c>
      <c r="V65" s="49"/>
    </row>
    <row r="66" spans="10:22" ht="13" customHeight="1" x14ac:dyDescent="0.2">
      <c r="J66" s="37"/>
      <c r="O66" s="50">
        <f t="shared" si="0"/>
        <v>59</v>
      </c>
      <c r="P66" s="58">
        <v>1829.42</v>
      </c>
      <c r="Q66" s="40">
        <v>2285.96</v>
      </c>
      <c r="R66" s="40">
        <v>3645.97</v>
      </c>
      <c r="S66" s="40">
        <v>4398.26</v>
      </c>
      <c r="T66" s="40">
        <v>5937.54</v>
      </c>
      <c r="U66" s="41">
        <v>3619.94</v>
      </c>
      <c r="V66" s="49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9" customWidth="1"/>
    <col min="10" max="10" width="9" style="9"/>
    <col min="11" max="11" width="2.90625" style="9" customWidth="1"/>
    <col min="12" max="12" width="4.6328125" style="9" customWidth="1"/>
    <col min="13" max="13" width="5.08984375" style="9" customWidth="1"/>
    <col min="14" max="20" width="4.7265625" style="9" customWidth="1"/>
    <col min="21" max="21" width="6.453125" style="9" customWidth="1"/>
    <col min="22" max="22" width="1.26953125" style="9" customWidth="1"/>
    <col min="23" max="16384" width="9" style="9"/>
  </cols>
  <sheetData>
    <row r="1" spans="1:57" ht="14" x14ac:dyDescent="0.2">
      <c r="A1" s="8" t="s">
        <v>61</v>
      </c>
      <c r="H1" s="10" t="s">
        <v>62</v>
      </c>
      <c r="U1" s="11" t="s">
        <v>51</v>
      </c>
    </row>
    <row r="2" spans="1:57" ht="8.25" customHeight="1" x14ac:dyDescent="0.2"/>
    <row r="3" spans="1:57" s="12" customFormat="1" ht="13" customHeight="1" x14ac:dyDescent="0.2">
      <c r="J3" s="9"/>
      <c r="N3" s="13" t="s">
        <v>64</v>
      </c>
      <c r="O3" s="14"/>
      <c r="P3" s="14"/>
      <c r="Q3" s="14"/>
      <c r="R3" s="14"/>
      <c r="S3" s="14"/>
      <c r="T3" s="14"/>
    </row>
    <row r="4" spans="1:57" s="15" customFormat="1" ht="13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N4" s="14"/>
      <c r="O4" s="14"/>
      <c r="P4" s="14"/>
      <c r="Q4" s="14"/>
      <c r="R4" s="14"/>
      <c r="S4" s="14"/>
      <c r="T4" s="16"/>
      <c r="U4" s="16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5" t="s">
        <v>66</v>
      </c>
      <c r="O5" s="21" t="s">
        <v>67</v>
      </c>
      <c r="P5" s="22" t="s">
        <v>68</v>
      </c>
      <c r="Q5" s="22" t="s">
        <v>69</v>
      </c>
      <c r="R5" s="22" t="s">
        <v>70</v>
      </c>
      <c r="S5" s="23" t="s">
        <v>71</v>
      </c>
      <c r="T5" s="24" t="s">
        <v>72</v>
      </c>
      <c r="U5" s="24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6"/>
      <c r="O6" s="27"/>
      <c r="P6" s="28"/>
      <c r="Q6" s="28"/>
      <c r="R6" s="28"/>
      <c r="S6" s="29"/>
      <c r="T6" s="30"/>
      <c r="U6" s="31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32" t="s">
        <v>75</v>
      </c>
      <c r="O7" s="33">
        <v>1563</v>
      </c>
      <c r="P7" s="34">
        <v>1737</v>
      </c>
      <c r="Q7" s="34">
        <v>1926</v>
      </c>
      <c r="R7" s="34">
        <v>2128</v>
      </c>
      <c r="S7" s="35">
        <v>2346</v>
      </c>
      <c r="T7" s="36">
        <v>1934</v>
      </c>
      <c r="U7" s="36">
        <v>71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32" t="s">
        <v>76</v>
      </c>
      <c r="O8" s="33">
        <v>1684</v>
      </c>
      <c r="P8" s="34">
        <v>1853</v>
      </c>
      <c r="Q8" s="34">
        <v>2138</v>
      </c>
      <c r="R8" s="34">
        <v>2405</v>
      </c>
      <c r="S8" s="35">
        <v>2609</v>
      </c>
      <c r="T8" s="36">
        <v>2158</v>
      </c>
      <c r="U8" s="36">
        <v>492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15"/>
      <c r="N9" s="32" t="s">
        <v>77</v>
      </c>
      <c r="O9" s="33">
        <v>1824</v>
      </c>
      <c r="P9" s="34">
        <v>2022</v>
      </c>
      <c r="Q9" s="34">
        <v>2284</v>
      </c>
      <c r="R9" s="34">
        <v>2645</v>
      </c>
      <c r="S9" s="35">
        <v>3028</v>
      </c>
      <c r="T9" s="36">
        <v>2372</v>
      </c>
      <c r="U9" s="36">
        <v>926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32" t="s">
        <v>78</v>
      </c>
      <c r="O10" s="33">
        <v>1945</v>
      </c>
      <c r="P10" s="34">
        <v>2195</v>
      </c>
      <c r="Q10" s="34">
        <v>2543</v>
      </c>
      <c r="R10" s="34">
        <v>3005</v>
      </c>
      <c r="S10" s="35">
        <v>3315</v>
      </c>
      <c r="T10" s="36">
        <v>2631</v>
      </c>
      <c r="U10" s="36">
        <v>1355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32" t="s">
        <v>79</v>
      </c>
      <c r="O11" s="33">
        <v>1992</v>
      </c>
      <c r="P11" s="34">
        <v>2350</v>
      </c>
      <c r="Q11" s="34">
        <v>2759</v>
      </c>
      <c r="R11" s="34">
        <v>3218</v>
      </c>
      <c r="S11" s="35">
        <v>3786</v>
      </c>
      <c r="T11" s="36">
        <v>2838</v>
      </c>
      <c r="U11" s="36">
        <v>1832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32" t="s">
        <v>80</v>
      </c>
      <c r="O12" s="33">
        <v>2018</v>
      </c>
      <c r="P12" s="34">
        <v>2402</v>
      </c>
      <c r="Q12" s="34">
        <v>2890</v>
      </c>
      <c r="R12" s="34">
        <v>3430</v>
      </c>
      <c r="S12" s="35">
        <v>4171</v>
      </c>
      <c r="T12" s="36">
        <v>3006</v>
      </c>
      <c r="U12" s="36">
        <v>2420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32" t="s">
        <v>81</v>
      </c>
      <c r="O13" s="33">
        <v>1993</v>
      </c>
      <c r="P13" s="34">
        <v>2404</v>
      </c>
      <c r="Q13" s="34">
        <v>2953</v>
      </c>
      <c r="R13" s="34">
        <v>3650</v>
      </c>
      <c r="S13" s="35">
        <v>4413</v>
      </c>
      <c r="T13" s="36">
        <v>3110</v>
      </c>
      <c r="U13" s="36">
        <v>3044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32" t="s">
        <v>82</v>
      </c>
      <c r="O14" s="33">
        <v>2044</v>
      </c>
      <c r="P14" s="34">
        <v>2488</v>
      </c>
      <c r="Q14" s="34">
        <v>2968</v>
      </c>
      <c r="R14" s="34">
        <v>3611</v>
      </c>
      <c r="S14" s="35">
        <v>4352</v>
      </c>
      <c r="T14" s="36">
        <v>3129</v>
      </c>
      <c r="U14" s="36">
        <v>2798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38" t="s">
        <v>83</v>
      </c>
      <c r="O15" s="39">
        <v>2016</v>
      </c>
      <c r="P15" s="40">
        <v>2398</v>
      </c>
      <c r="Q15" s="40">
        <v>2907</v>
      </c>
      <c r="R15" s="40">
        <v>3591</v>
      </c>
      <c r="S15" s="41">
        <v>4408</v>
      </c>
      <c r="T15" s="42">
        <v>3098</v>
      </c>
      <c r="U15" s="42">
        <v>2085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13" t="s">
        <v>91</v>
      </c>
      <c r="P21" s="13"/>
      <c r="Q21" s="13"/>
      <c r="R21" s="13"/>
      <c r="S21" s="13"/>
      <c r="T21" s="13"/>
      <c r="U21" s="13"/>
      <c r="V21" s="45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14"/>
      <c r="P22" s="14"/>
      <c r="Q22" s="14"/>
      <c r="R22" s="14"/>
      <c r="S22" s="14"/>
      <c r="T22" s="14"/>
      <c r="U22" s="16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46"/>
      <c r="P23" s="47" t="s">
        <v>86</v>
      </c>
      <c r="Q23" s="47"/>
      <c r="R23" s="47"/>
      <c r="S23" s="47"/>
      <c r="T23" s="47"/>
      <c r="U23" s="48"/>
      <c r="V23" s="49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50"/>
      <c r="P24" s="51" t="s">
        <v>56</v>
      </c>
      <c r="Q24" s="28" t="s">
        <v>57</v>
      </c>
      <c r="R24" s="28" t="s">
        <v>58</v>
      </c>
      <c r="S24" s="28" t="s">
        <v>59</v>
      </c>
      <c r="T24" s="28" t="s">
        <v>60</v>
      </c>
      <c r="U24" s="29" t="s">
        <v>87</v>
      </c>
      <c r="V24" s="52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53">
        <v>18</v>
      </c>
      <c r="P25" s="54">
        <v>1514.98</v>
      </c>
      <c r="Q25" s="34">
        <v>1688.52</v>
      </c>
      <c r="R25" s="34">
        <v>1896.38</v>
      </c>
      <c r="S25" s="34">
        <v>2090.2199999999998</v>
      </c>
      <c r="T25" s="34">
        <v>2297.83</v>
      </c>
      <c r="U25" s="35">
        <v>1894.88</v>
      </c>
      <c r="V25" s="49">
        <v>1303.06</v>
      </c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53">
        <f t="shared" ref="O26:O66" si="0">O25+1</f>
        <v>19</v>
      </c>
      <c r="P26" s="54">
        <v>1561.37</v>
      </c>
      <c r="Q26" s="34">
        <v>1731.41</v>
      </c>
      <c r="R26" s="34">
        <v>1944.57</v>
      </c>
      <c r="S26" s="34">
        <v>2155.79</v>
      </c>
      <c r="T26" s="34">
        <v>2365.25</v>
      </c>
      <c r="U26" s="35">
        <v>1952.28</v>
      </c>
      <c r="V26" s="49">
        <v>1350.91</v>
      </c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53">
        <f t="shared" si="0"/>
        <v>20</v>
      </c>
      <c r="P27" s="54">
        <v>1604.84</v>
      </c>
      <c r="Q27" s="34">
        <v>1773.4</v>
      </c>
      <c r="R27" s="34">
        <v>1992.94</v>
      </c>
      <c r="S27" s="34">
        <v>2221.58</v>
      </c>
      <c r="T27" s="34">
        <v>2435.61</v>
      </c>
      <c r="U27" s="35">
        <v>2009.3</v>
      </c>
      <c r="V27" s="49">
        <v>1395.04</v>
      </c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53">
        <f t="shared" si="0"/>
        <v>21</v>
      </c>
      <c r="P28" s="54">
        <v>1645.5</v>
      </c>
      <c r="Q28" s="34">
        <v>1814.43</v>
      </c>
      <c r="R28" s="34">
        <v>2041.4</v>
      </c>
      <c r="S28" s="34">
        <v>2287.4499999999998</v>
      </c>
      <c r="T28" s="34">
        <v>2508.6</v>
      </c>
      <c r="U28" s="35">
        <v>2065.85</v>
      </c>
      <c r="V28" s="49">
        <v>1435.57</v>
      </c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53">
        <f t="shared" si="0"/>
        <v>22</v>
      </c>
      <c r="P29" s="54">
        <v>1683.42</v>
      </c>
      <c r="Q29" s="34">
        <v>1854.48</v>
      </c>
      <c r="R29" s="34">
        <v>2089.81</v>
      </c>
      <c r="S29" s="34">
        <v>2353.27</v>
      </c>
      <c r="T29" s="34">
        <v>2583.94</v>
      </c>
      <c r="U29" s="35">
        <v>2121.86</v>
      </c>
      <c r="V29" s="49">
        <v>1472.64</v>
      </c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13"/>
      <c r="O30" s="53">
        <f t="shared" si="0"/>
        <v>23</v>
      </c>
      <c r="P30" s="54">
        <v>1718.72</v>
      </c>
      <c r="Q30" s="34">
        <v>1893.53</v>
      </c>
      <c r="R30" s="34">
        <v>2138.08</v>
      </c>
      <c r="S30" s="34">
        <v>2418.91</v>
      </c>
      <c r="T30" s="34">
        <v>2661.32</v>
      </c>
      <c r="U30" s="35">
        <v>2177.25</v>
      </c>
      <c r="V30" s="49">
        <v>1506.38</v>
      </c>
    </row>
    <row r="31" spans="1:57" ht="13" customHeight="1" x14ac:dyDescent="0.2">
      <c r="O31" s="53">
        <f t="shared" si="0"/>
        <v>24</v>
      </c>
      <c r="P31" s="54">
        <v>1751.47</v>
      </c>
      <c r="Q31" s="34">
        <v>1931.54</v>
      </c>
      <c r="R31" s="34">
        <v>2186.1</v>
      </c>
      <c r="S31" s="34">
        <v>2484.23</v>
      </c>
      <c r="T31" s="34">
        <v>2740.45</v>
      </c>
      <c r="U31" s="35">
        <v>2231.92</v>
      </c>
      <c r="V31" s="49">
        <v>1536.91</v>
      </c>
    </row>
    <row r="32" spans="1:57" ht="13" customHeight="1" x14ac:dyDescent="0.2">
      <c r="O32" s="53">
        <f t="shared" si="0"/>
        <v>25</v>
      </c>
      <c r="P32" s="54">
        <v>1781.78</v>
      </c>
      <c r="Q32" s="34">
        <v>1968.49</v>
      </c>
      <c r="R32" s="34">
        <v>2233.7399999999998</v>
      </c>
      <c r="S32" s="34">
        <v>2549.1</v>
      </c>
      <c r="T32" s="34">
        <v>2821.02</v>
      </c>
      <c r="U32" s="35">
        <v>2285.8000000000002</v>
      </c>
      <c r="V32" s="49">
        <v>1564.38</v>
      </c>
    </row>
    <row r="33" spans="1:22" ht="13" customHeight="1" x14ac:dyDescent="0.2">
      <c r="O33" s="53">
        <f t="shared" si="0"/>
        <v>26</v>
      </c>
      <c r="P33" s="54">
        <v>1809.74</v>
      </c>
      <c r="Q33" s="34">
        <v>2004.33</v>
      </c>
      <c r="R33" s="34">
        <v>2280.91</v>
      </c>
      <c r="S33" s="34">
        <v>2613.39</v>
      </c>
      <c r="T33" s="34">
        <v>2902.74</v>
      </c>
      <c r="U33" s="35">
        <v>2338.81</v>
      </c>
      <c r="V33" s="49">
        <v>1588.91</v>
      </c>
    </row>
    <row r="34" spans="1:22" ht="13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O34" s="53">
        <f t="shared" si="0"/>
        <v>27</v>
      </c>
      <c r="P34" s="54">
        <v>1835.45</v>
      </c>
      <c r="Q34" s="34">
        <v>2039.05</v>
      </c>
      <c r="R34" s="34">
        <v>2327.4899999999998</v>
      </c>
      <c r="S34" s="34">
        <v>2676.96</v>
      </c>
      <c r="T34" s="34">
        <v>2985.3</v>
      </c>
      <c r="U34" s="35">
        <v>2390.85</v>
      </c>
      <c r="V34" s="49">
        <v>1610.62</v>
      </c>
    </row>
    <row r="35" spans="1:22" ht="13" customHeight="1" x14ac:dyDescent="0.2">
      <c r="J35" s="15"/>
      <c r="O35" s="53">
        <f t="shared" si="0"/>
        <v>28</v>
      </c>
      <c r="P35" s="54">
        <v>1858.99</v>
      </c>
      <c r="Q35" s="34">
        <v>2072.61</v>
      </c>
      <c r="R35" s="34">
        <v>2373.37</v>
      </c>
      <c r="S35" s="34">
        <v>2739.68</v>
      </c>
      <c r="T35" s="34">
        <v>3068.42</v>
      </c>
      <c r="U35" s="35">
        <v>2441.85</v>
      </c>
      <c r="V35" s="49">
        <v>1629.67</v>
      </c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53">
        <f t="shared" si="0"/>
        <v>29</v>
      </c>
      <c r="P36" s="54">
        <v>1880.46</v>
      </c>
      <c r="Q36" s="34">
        <v>2104.98</v>
      </c>
      <c r="R36" s="34">
        <v>2418.44</v>
      </c>
      <c r="S36" s="34">
        <v>2801.41</v>
      </c>
      <c r="T36" s="34">
        <v>3151.78</v>
      </c>
      <c r="U36" s="35">
        <v>2491.7399999999998</v>
      </c>
      <c r="V36" s="49">
        <v>1646.16</v>
      </c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53">
        <f t="shared" si="0"/>
        <v>30</v>
      </c>
      <c r="P37" s="54">
        <v>1899.96</v>
      </c>
      <c r="Q37" s="34">
        <v>2136.13</v>
      </c>
      <c r="R37" s="34">
        <v>2462.59</v>
      </c>
      <c r="S37" s="34">
        <v>2862.02</v>
      </c>
      <c r="T37" s="34">
        <v>3235.09</v>
      </c>
      <c r="U37" s="35">
        <v>2540.41</v>
      </c>
      <c r="V37" s="49">
        <v>1660.24</v>
      </c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53">
        <f t="shared" si="0"/>
        <v>31</v>
      </c>
      <c r="P38" s="54">
        <v>1917.57</v>
      </c>
      <c r="Q38" s="34">
        <v>2166.0300000000002</v>
      </c>
      <c r="R38" s="34">
        <v>2505.71</v>
      </c>
      <c r="S38" s="34">
        <v>2921.38</v>
      </c>
      <c r="T38" s="34">
        <v>3318.06</v>
      </c>
      <c r="U38" s="35">
        <v>2587.79</v>
      </c>
      <c r="V38" s="49">
        <v>1672.04</v>
      </c>
    </row>
    <row r="39" spans="1:22" s="15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9"/>
      <c r="O39" s="53">
        <f t="shared" si="0"/>
        <v>32</v>
      </c>
      <c r="P39" s="54">
        <v>1933.4</v>
      </c>
      <c r="Q39" s="34">
        <v>2194.65</v>
      </c>
      <c r="R39" s="34">
        <v>2547.6799999999998</v>
      </c>
      <c r="S39" s="34">
        <v>2979.36</v>
      </c>
      <c r="T39" s="34">
        <v>3400.38</v>
      </c>
      <c r="U39" s="35">
        <v>2633.8</v>
      </c>
      <c r="V39" s="49">
        <v>1681.68</v>
      </c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53">
        <f t="shared" si="0"/>
        <v>33</v>
      </c>
      <c r="P40" s="54">
        <v>1947.53</v>
      </c>
      <c r="Q40" s="34">
        <v>2221.96</v>
      </c>
      <c r="R40" s="34">
        <v>2588.4</v>
      </c>
      <c r="S40" s="34">
        <v>3035.81</v>
      </c>
      <c r="T40" s="34">
        <v>3481.75</v>
      </c>
      <c r="U40" s="35">
        <v>2678.35</v>
      </c>
      <c r="V40" s="49">
        <v>1689.3</v>
      </c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53">
        <f t="shared" si="0"/>
        <v>34</v>
      </c>
      <c r="P41" s="54">
        <v>1960.07</v>
      </c>
      <c r="Q41" s="34">
        <v>2247.94</v>
      </c>
      <c r="R41" s="34">
        <v>2627.75</v>
      </c>
      <c r="S41" s="34">
        <v>3090.61</v>
      </c>
      <c r="T41" s="34">
        <v>3561.88</v>
      </c>
      <c r="U41" s="35">
        <v>2721.37</v>
      </c>
      <c r="V41" s="49">
        <v>1695.03</v>
      </c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53">
        <f t="shared" si="0"/>
        <v>35</v>
      </c>
      <c r="P42" s="54">
        <v>1971.1</v>
      </c>
      <c r="Q42" s="34">
        <v>2272.54</v>
      </c>
      <c r="R42" s="34">
        <v>2665.62</v>
      </c>
      <c r="S42" s="34">
        <v>3143.62</v>
      </c>
      <c r="T42" s="34">
        <v>3640.47</v>
      </c>
      <c r="U42" s="35">
        <v>2762.77</v>
      </c>
      <c r="V42" s="49">
        <v>1699</v>
      </c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53">
        <f t="shared" si="0"/>
        <v>36</v>
      </c>
      <c r="P43" s="54">
        <v>1980.71</v>
      </c>
      <c r="Q43" s="34">
        <v>2295.7399999999998</v>
      </c>
      <c r="R43" s="34">
        <v>2701.91</v>
      </c>
      <c r="S43" s="34">
        <v>3194.71</v>
      </c>
      <c r="T43" s="34">
        <v>3717.21</v>
      </c>
      <c r="U43" s="35">
        <v>2802.46</v>
      </c>
      <c r="V43" s="49">
        <v>1701.34</v>
      </c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53">
        <f t="shared" si="0"/>
        <v>37</v>
      </c>
      <c r="P44" s="54">
        <v>1989.01</v>
      </c>
      <c r="Q44" s="34">
        <v>2317.52</v>
      </c>
      <c r="R44" s="34">
        <v>2736.5</v>
      </c>
      <c r="S44" s="34">
        <v>3243.75</v>
      </c>
      <c r="T44" s="34">
        <v>3791.81</v>
      </c>
      <c r="U44" s="35">
        <v>2840.36</v>
      </c>
      <c r="V44" s="49">
        <v>1702.18</v>
      </c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53">
        <f t="shared" si="0"/>
        <v>38</v>
      </c>
      <c r="P45" s="54">
        <v>1996.09</v>
      </c>
      <c r="Q45" s="34">
        <v>2337.83</v>
      </c>
      <c r="R45" s="34">
        <v>2769.29</v>
      </c>
      <c r="S45" s="34">
        <v>3290.6</v>
      </c>
      <c r="T45" s="34">
        <v>3863.97</v>
      </c>
      <c r="U45" s="35">
        <v>2876.39</v>
      </c>
      <c r="V45" s="49">
        <v>1701.66</v>
      </c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53">
        <f t="shared" si="0"/>
        <v>39</v>
      </c>
      <c r="P46" s="54">
        <v>2002.03</v>
      </c>
      <c r="Q46" s="34">
        <v>2356.65</v>
      </c>
      <c r="R46" s="34">
        <v>2800.15</v>
      </c>
      <c r="S46" s="34">
        <v>3335.12</v>
      </c>
      <c r="T46" s="34">
        <v>3933.4</v>
      </c>
      <c r="U46" s="35">
        <v>2910.47</v>
      </c>
      <c r="V46" s="49">
        <v>1699.89</v>
      </c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53">
        <f t="shared" si="0"/>
        <v>40</v>
      </c>
      <c r="P47" s="54">
        <v>2006.94</v>
      </c>
      <c r="Q47" s="34">
        <v>2373.9499999999998</v>
      </c>
      <c r="R47" s="34">
        <v>2828.98</v>
      </c>
      <c r="S47" s="34">
        <v>3377.19</v>
      </c>
      <c r="T47" s="34">
        <v>3999.78</v>
      </c>
      <c r="U47" s="35">
        <v>2942.52</v>
      </c>
      <c r="V47" s="49">
        <v>1697.03</v>
      </c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53">
        <f t="shared" si="0"/>
        <v>41</v>
      </c>
      <c r="P48" s="54">
        <v>2010.91</v>
      </c>
      <c r="Q48" s="34">
        <v>2389.6999999999998</v>
      </c>
      <c r="R48" s="34">
        <v>2855.67</v>
      </c>
      <c r="S48" s="34">
        <v>3416.67</v>
      </c>
      <c r="T48" s="34">
        <v>4062.83</v>
      </c>
      <c r="U48" s="35">
        <v>2972.45</v>
      </c>
      <c r="V48" s="49">
        <v>1693.18</v>
      </c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53">
        <f t="shared" si="0"/>
        <v>42</v>
      </c>
      <c r="P49" s="54">
        <v>2014.03</v>
      </c>
      <c r="Q49" s="34">
        <v>2403.87</v>
      </c>
      <c r="R49" s="34">
        <v>2880.11</v>
      </c>
      <c r="S49" s="34">
        <v>3453.43</v>
      </c>
      <c r="T49" s="34">
        <v>4122.25</v>
      </c>
      <c r="U49" s="35">
        <v>3000.17</v>
      </c>
      <c r="V49" s="49">
        <v>1688.5</v>
      </c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53">
        <f t="shared" si="0"/>
        <v>43</v>
      </c>
      <c r="P50" s="54">
        <v>2016.4</v>
      </c>
      <c r="Q50" s="34">
        <v>2416.4299999999998</v>
      </c>
      <c r="R50" s="34">
        <v>2902.18</v>
      </c>
      <c r="S50" s="34">
        <v>3487.32</v>
      </c>
      <c r="T50" s="34">
        <v>4177.7299999999996</v>
      </c>
      <c r="U50" s="35">
        <v>3025.62</v>
      </c>
      <c r="V50" s="49">
        <v>1683.1</v>
      </c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53">
        <f t="shared" si="0"/>
        <v>44</v>
      </c>
      <c r="P51" s="54">
        <v>2018.1</v>
      </c>
      <c r="Q51" s="34">
        <v>2427.34</v>
      </c>
      <c r="R51" s="34">
        <v>2921.78</v>
      </c>
      <c r="S51" s="34">
        <v>3518.23</v>
      </c>
      <c r="T51" s="34">
        <v>4228.9799999999996</v>
      </c>
      <c r="U51" s="35">
        <v>3048.69</v>
      </c>
      <c r="V51" s="49">
        <v>1677.12</v>
      </c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53">
        <f t="shared" si="0"/>
        <v>45</v>
      </c>
      <c r="P52" s="54">
        <v>2019.24</v>
      </c>
      <c r="Q52" s="34">
        <v>2436.59</v>
      </c>
      <c r="R52" s="34">
        <v>2938.8</v>
      </c>
      <c r="S52" s="34">
        <v>3546.01</v>
      </c>
      <c r="T52" s="34">
        <v>4275.6899999999996</v>
      </c>
      <c r="U52" s="35">
        <v>3069.32</v>
      </c>
      <c r="V52" s="49">
        <v>1670.68</v>
      </c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53">
        <f t="shared" si="0"/>
        <v>46</v>
      </c>
      <c r="P53" s="54">
        <v>2019.9</v>
      </c>
      <c r="Q53" s="34">
        <v>2444.13</v>
      </c>
      <c r="R53" s="34">
        <v>2953.12</v>
      </c>
      <c r="S53" s="34">
        <v>3570.54</v>
      </c>
      <c r="T53" s="34">
        <v>4317.58</v>
      </c>
      <c r="U53" s="35">
        <v>3087.41</v>
      </c>
      <c r="V53" s="49">
        <v>1663.93</v>
      </c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53">
        <f t="shared" si="0"/>
        <v>47</v>
      </c>
      <c r="P54" s="54">
        <v>2020.19</v>
      </c>
      <c r="Q54" s="34">
        <v>2449.94</v>
      </c>
      <c r="R54" s="34">
        <v>2964.63</v>
      </c>
      <c r="S54" s="34">
        <v>3591.67</v>
      </c>
      <c r="T54" s="34">
        <v>4354.33</v>
      </c>
      <c r="U54" s="35">
        <v>3102.89</v>
      </c>
      <c r="V54" s="49">
        <v>1656.99</v>
      </c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53">
        <f t="shared" si="0"/>
        <v>48</v>
      </c>
      <c r="P55" s="54">
        <v>2020.19</v>
      </c>
      <c r="Q55" s="34">
        <v>2453.9899999999998</v>
      </c>
      <c r="R55" s="34">
        <v>2973.23</v>
      </c>
      <c r="S55" s="34">
        <v>3609.28</v>
      </c>
      <c r="T55" s="34">
        <v>4385.66</v>
      </c>
      <c r="U55" s="35">
        <v>3115.67</v>
      </c>
      <c r="V55" s="49">
        <v>1649.99</v>
      </c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53">
        <f t="shared" si="0"/>
        <v>49</v>
      </c>
      <c r="P56" s="54">
        <v>2020</v>
      </c>
      <c r="Q56" s="34">
        <v>2456.2399999999998</v>
      </c>
      <c r="R56" s="34">
        <v>2978.79</v>
      </c>
      <c r="S56" s="34">
        <v>3623.22</v>
      </c>
      <c r="T56" s="34">
        <v>4411.26</v>
      </c>
      <c r="U56" s="35">
        <v>3125.67</v>
      </c>
      <c r="V56" s="49">
        <v>1643.07</v>
      </c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53">
        <f t="shared" si="0"/>
        <v>50</v>
      </c>
      <c r="P57" s="54">
        <v>2019.72</v>
      </c>
      <c r="Q57" s="34">
        <v>2456.67</v>
      </c>
      <c r="R57" s="34">
        <v>2981.22</v>
      </c>
      <c r="S57" s="34">
        <v>3633.38</v>
      </c>
      <c r="T57" s="34">
        <v>4430.83</v>
      </c>
      <c r="U57" s="35">
        <v>3132.81</v>
      </c>
      <c r="V57" s="49">
        <v>1636.35</v>
      </c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53">
        <f t="shared" si="0"/>
        <v>51</v>
      </c>
      <c r="P58" s="54">
        <v>2019.43</v>
      </c>
      <c r="Q58" s="34">
        <v>2455.25</v>
      </c>
      <c r="R58" s="34">
        <v>2980.4</v>
      </c>
      <c r="S58" s="34">
        <v>3639.6</v>
      </c>
      <c r="T58" s="34">
        <v>4444.08</v>
      </c>
      <c r="U58" s="35">
        <v>3137</v>
      </c>
      <c r="V58" s="49">
        <v>1629.96</v>
      </c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53">
        <f t="shared" si="0"/>
        <v>52</v>
      </c>
      <c r="P59" s="54">
        <v>2019.23</v>
      </c>
      <c r="Q59" s="34">
        <v>2451.9499999999998</v>
      </c>
      <c r="R59" s="34">
        <v>2976.21</v>
      </c>
      <c r="S59" s="34">
        <v>3641.77</v>
      </c>
      <c r="T59" s="34">
        <v>4450.71</v>
      </c>
      <c r="U59" s="35">
        <v>3138.16</v>
      </c>
      <c r="V59" s="49">
        <v>1624.04</v>
      </c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53">
        <f t="shared" si="0"/>
        <v>53</v>
      </c>
      <c r="P60" s="54">
        <v>2019.22</v>
      </c>
      <c r="Q60" s="34">
        <v>2446.73</v>
      </c>
      <c r="R60" s="34">
        <v>2968.55</v>
      </c>
      <c r="S60" s="34">
        <v>3639.74</v>
      </c>
      <c r="T60" s="34">
        <v>4450.41</v>
      </c>
      <c r="U60" s="35">
        <v>3136.21</v>
      </c>
      <c r="V60" s="49">
        <v>1618.72</v>
      </c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53">
        <f t="shared" si="0"/>
        <v>54</v>
      </c>
      <c r="P61" s="54">
        <v>2019.49</v>
      </c>
      <c r="Q61" s="34">
        <v>2439.5700000000002</v>
      </c>
      <c r="R61" s="34">
        <v>2957.31</v>
      </c>
      <c r="S61" s="34">
        <v>3633.39</v>
      </c>
      <c r="T61" s="34">
        <v>4442.8900000000003</v>
      </c>
      <c r="U61" s="35">
        <v>3131.06</v>
      </c>
      <c r="V61" s="49">
        <v>1614.12</v>
      </c>
      <c r="W61" s="14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53">
        <f t="shared" si="0"/>
        <v>55</v>
      </c>
      <c r="P62" s="54">
        <v>2020.12</v>
      </c>
      <c r="Q62" s="34">
        <v>2430.44</v>
      </c>
      <c r="R62" s="34">
        <v>2942.38</v>
      </c>
      <c r="S62" s="34">
        <v>3622.57</v>
      </c>
      <c r="T62" s="34">
        <v>4427.8500000000004</v>
      </c>
      <c r="U62" s="35">
        <v>3122.63</v>
      </c>
      <c r="V62" s="49">
        <v>1610.39</v>
      </c>
      <c r="W62" s="14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53">
        <f t="shared" si="0"/>
        <v>56</v>
      </c>
      <c r="P63" s="54">
        <v>2021.23</v>
      </c>
      <c r="Q63" s="34">
        <v>2419.3000000000002</v>
      </c>
      <c r="R63" s="34">
        <v>2923.64</v>
      </c>
      <c r="S63" s="34">
        <v>3607.15</v>
      </c>
      <c r="T63" s="34">
        <v>4405</v>
      </c>
      <c r="U63" s="35">
        <v>3110.85</v>
      </c>
      <c r="V63" s="49">
        <v>1607.64</v>
      </c>
      <c r="W63" s="14"/>
    </row>
    <row r="64" spans="1:23" ht="13" customHeight="1" x14ac:dyDescent="0.2">
      <c r="O64" s="53">
        <f t="shared" si="0"/>
        <v>57</v>
      </c>
      <c r="P64" s="54">
        <v>2022.89</v>
      </c>
      <c r="Q64" s="34">
        <v>2406.12</v>
      </c>
      <c r="R64" s="34">
        <v>2900.99</v>
      </c>
      <c r="S64" s="34">
        <v>3587.01</v>
      </c>
      <c r="T64" s="34">
        <v>4374.0200000000004</v>
      </c>
      <c r="U64" s="35">
        <v>3095.62</v>
      </c>
      <c r="V64" s="49">
        <v>1606.02</v>
      </c>
    </row>
    <row r="65" spans="10:22" ht="13" customHeight="1" x14ac:dyDescent="0.2">
      <c r="O65" s="53">
        <f t="shared" si="0"/>
        <v>58</v>
      </c>
      <c r="P65" s="54">
        <v>2025.21</v>
      </c>
      <c r="Q65" s="34">
        <v>2390.89</v>
      </c>
      <c r="R65" s="34">
        <v>2874.3</v>
      </c>
      <c r="S65" s="34">
        <v>3562</v>
      </c>
      <c r="T65" s="34">
        <v>4334.62</v>
      </c>
      <c r="U65" s="35">
        <v>3076.86</v>
      </c>
      <c r="V65" s="49">
        <v>1605.64</v>
      </c>
    </row>
    <row r="66" spans="10:22" ht="13" customHeight="1" x14ac:dyDescent="0.2">
      <c r="J66" s="37"/>
      <c r="O66" s="50">
        <f t="shared" si="0"/>
        <v>59</v>
      </c>
      <c r="P66" s="58">
        <v>2028.28</v>
      </c>
      <c r="Q66" s="40">
        <v>2373.5500000000002</v>
      </c>
      <c r="R66" s="40">
        <v>2843.49</v>
      </c>
      <c r="S66" s="40">
        <v>3532</v>
      </c>
      <c r="T66" s="40">
        <v>4286.5200000000004</v>
      </c>
      <c r="U66" s="41">
        <v>3054.5</v>
      </c>
      <c r="V66" s="49">
        <v>1606.65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115</v>
      </c>
      <c r="U1" s="62" t="s">
        <v>88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1626</v>
      </c>
      <c r="P7" s="79">
        <v>1726</v>
      </c>
      <c r="Q7" s="79">
        <v>1842</v>
      </c>
      <c r="R7" s="79">
        <v>1993</v>
      </c>
      <c r="S7" s="80">
        <v>2186</v>
      </c>
      <c r="T7" s="81">
        <v>1882</v>
      </c>
      <c r="U7" s="81">
        <v>5594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1802</v>
      </c>
      <c r="P8" s="79">
        <v>1977</v>
      </c>
      <c r="Q8" s="79">
        <v>2181</v>
      </c>
      <c r="R8" s="79">
        <v>2413</v>
      </c>
      <c r="S8" s="80">
        <v>2698</v>
      </c>
      <c r="T8" s="81">
        <v>2231</v>
      </c>
      <c r="U8" s="81">
        <v>39786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2017</v>
      </c>
      <c r="P9" s="79">
        <v>2288</v>
      </c>
      <c r="Q9" s="79">
        <v>2561</v>
      </c>
      <c r="R9" s="79">
        <v>2943</v>
      </c>
      <c r="S9" s="80">
        <v>3461</v>
      </c>
      <c r="T9" s="81">
        <v>2704</v>
      </c>
      <c r="U9" s="81">
        <v>67350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2138</v>
      </c>
      <c r="P10" s="79">
        <v>2544</v>
      </c>
      <c r="Q10" s="79">
        <v>2979</v>
      </c>
      <c r="R10" s="79">
        <v>3535</v>
      </c>
      <c r="S10" s="80">
        <v>4290</v>
      </c>
      <c r="T10" s="81">
        <v>3172</v>
      </c>
      <c r="U10" s="81">
        <v>68593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2266</v>
      </c>
      <c r="P11" s="79">
        <v>2758</v>
      </c>
      <c r="Q11" s="79">
        <v>3374</v>
      </c>
      <c r="R11" s="79">
        <v>4185</v>
      </c>
      <c r="S11" s="80">
        <v>5144</v>
      </c>
      <c r="T11" s="81">
        <v>3644</v>
      </c>
      <c r="U11" s="81">
        <v>72537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2344</v>
      </c>
      <c r="P12" s="79">
        <v>2929</v>
      </c>
      <c r="Q12" s="79">
        <v>3716</v>
      </c>
      <c r="R12" s="79">
        <v>4707</v>
      </c>
      <c r="S12" s="80">
        <v>5831</v>
      </c>
      <c r="T12" s="81">
        <v>3985</v>
      </c>
      <c r="U12" s="81">
        <v>79336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2425</v>
      </c>
      <c r="P13" s="79">
        <v>3124</v>
      </c>
      <c r="Q13" s="79">
        <v>4018</v>
      </c>
      <c r="R13" s="79">
        <v>5147</v>
      </c>
      <c r="S13" s="80">
        <v>6407</v>
      </c>
      <c r="T13" s="81">
        <v>4294</v>
      </c>
      <c r="U13" s="81">
        <v>91165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2449</v>
      </c>
      <c r="P14" s="79">
        <v>3329</v>
      </c>
      <c r="Q14" s="79">
        <v>4488</v>
      </c>
      <c r="R14" s="79">
        <v>5959</v>
      </c>
      <c r="S14" s="80">
        <v>7325</v>
      </c>
      <c r="T14" s="81">
        <v>4776</v>
      </c>
      <c r="U14" s="81">
        <v>82778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2356</v>
      </c>
      <c r="P15" s="84">
        <v>3349</v>
      </c>
      <c r="Q15" s="84">
        <v>4484</v>
      </c>
      <c r="R15" s="84">
        <v>5866</v>
      </c>
      <c r="S15" s="85">
        <v>7344</v>
      </c>
      <c r="T15" s="86">
        <v>4764</v>
      </c>
      <c r="U15" s="86">
        <v>65094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1597.74</v>
      </c>
      <c r="Q25" s="79">
        <v>1673.37</v>
      </c>
      <c r="R25" s="79">
        <v>1801.73</v>
      </c>
      <c r="S25" s="79">
        <v>1955.64</v>
      </c>
      <c r="T25" s="79">
        <v>2082.02</v>
      </c>
      <c r="U25" s="80">
        <v>1808.66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1646.63</v>
      </c>
      <c r="Q26" s="79">
        <v>1747.34</v>
      </c>
      <c r="R26" s="79">
        <v>1882.79</v>
      </c>
      <c r="S26" s="79">
        <v>2048.04</v>
      </c>
      <c r="T26" s="79">
        <v>2220.31</v>
      </c>
      <c r="U26" s="80">
        <v>1906.87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1694.15</v>
      </c>
      <c r="Q27" s="79">
        <v>1819.32</v>
      </c>
      <c r="R27" s="79">
        <v>1964.74</v>
      </c>
      <c r="S27" s="79">
        <v>2144.91</v>
      </c>
      <c r="T27" s="79">
        <v>2362.9699999999998</v>
      </c>
      <c r="U27" s="80">
        <v>2005.45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1740.28</v>
      </c>
      <c r="Q28" s="79">
        <v>1889.35</v>
      </c>
      <c r="R28" s="79">
        <v>2047.45</v>
      </c>
      <c r="S28" s="79">
        <v>2245.92</v>
      </c>
      <c r="T28" s="79">
        <v>2509.65</v>
      </c>
      <c r="U28" s="80">
        <v>2104.2800000000002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1785.01</v>
      </c>
      <c r="Q29" s="79">
        <v>1957.45</v>
      </c>
      <c r="R29" s="79">
        <v>2130.8000000000002</v>
      </c>
      <c r="S29" s="79">
        <v>2350.7600000000002</v>
      </c>
      <c r="T29" s="79">
        <v>2659.98</v>
      </c>
      <c r="U29" s="80">
        <v>2203.25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1828.32</v>
      </c>
      <c r="Q30" s="79">
        <v>2023.66</v>
      </c>
      <c r="R30" s="79">
        <v>2214.6799999999998</v>
      </c>
      <c r="S30" s="79">
        <v>2459.12</v>
      </c>
      <c r="T30" s="79">
        <v>2813.61</v>
      </c>
      <c r="U30" s="80">
        <v>2302.2199999999998</v>
      </c>
      <c r="V30" s="91"/>
    </row>
    <row r="31" spans="1:57" ht="13" customHeight="1" x14ac:dyDescent="0.2">
      <c r="O31" s="95">
        <f t="shared" si="0"/>
        <v>24</v>
      </c>
      <c r="P31" s="96">
        <v>1870.21</v>
      </c>
      <c r="Q31" s="79">
        <v>2088.0100000000002</v>
      </c>
      <c r="R31" s="79">
        <v>2298.9699999999998</v>
      </c>
      <c r="S31" s="79">
        <v>2570.67</v>
      </c>
      <c r="T31" s="79">
        <v>2970.18</v>
      </c>
      <c r="U31" s="80">
        <v>2401.09</v>
      </c>
      <c r="V31" s="91"/>
    </row>
    <row r="32" spans="1:57" ht="13" customHeight="1" x14ac:dyDescent="0.2">
      <c r="O32" s="95">
        <f t="shared" si="0"/>
        <v>25</v>
      </c>
      <c r="P32" s="96">
        <v>1910.67</v>
      </c>
      <c r="Q32" s="79">
        <v>2150.5300000000002</v>
      </c>
      <c r="R32" s="79">
        <v>2383.5500000000002</v>
      </c>
      <c r="S32" s="79">
        <v>2685.09</v>
      </c>
      <c r="T32" s="79">
        <v>3129.33</v>
      </c>
      <c r="U32" s="80">
        <v>2499.73</v>
      </c>
      <c r="V32" s="91"/>
    </row>
    <row r="33" spans="1:22" ht="13" customHeight="1" x14ac:dyDescent="0.2">
      <c r="O33" s="95">
        <f t="shared" si="0"/>
        <v>26</v>
      </c>
      <c r="P33" s="96">
        <v>1949.68</v>
      </c>
      <c r="Q33" s="79">
        <v>2211.25</v>
      </c>
      <c r="R33" s="79">
        <v>2468.31</v>
      </c>
      <c r="S33" s="79">
        <v>2802.08</v>
      </c>
      <c r="T33" s="79">
        <v>3290.69</v>
      </c>
      <c r="U33" s="80">
        <v>2598.02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1987.22</v>
      </c>
      <c r="Q34" s="79">
        <v>2270.21</v>
      </c>
      <c r="R34" s="79">
        <v>2553.13</v>
      </c>
      <c r="S34" s="79">
        <v>2921.31</v>
      </c>
      <c r="T34" s="79">
        <v>3453.91</v>
      </c>
      <c r="U34" s="80">
        <v>2695.84</v>
      </c>
      <c r="V34" s="91"/>
    </row>
    <row r="35" spans="1:22" ht="13" customHeight="1" x14ac:dyDescent="0.2">
      <c r="J35" s="66"/>
      <c r="O35" s="95">
        <f t="shared" si="0"/>
        <v>28</v>
      </c>
      <c r="P35" s="96">
        <v>2023.3</v>
      </c>
      <c r="Q35" s="79">
        <v>2327.4499999999998</v>
      </c>
      <c r="R35" s="79">
        <v>2637.88</v>
      </c>
      <c r="S35" s="79">
        <v>3042.46</v>
      </c>
      <c r="T35" s="79">
        <v>3618.64</v>
      </c>
      <c r="U35" s="80">
        <v>2793.08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2057.89</v>
      </c>
      <c r="Q36" s="79">
        <v>2382.98</v>
      </c>
      <c r="R36" s="79">
        <v>2722.46</v>
      </c>
      <c r="S36" s="79">
        <v>3165.22</v>
      </c>
      <c r="T36" s="79">
        <v>3784.5</v>
      </c>
      <c r="U36" s="80">
        <v>2889.61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2090.98</v>
      </c>
      <c r="Q37" s="79">
        <v>2436.85</v>
      </c>
      <c r="R37" s="79">
        <v>2806.75</v>
      </c>
      <c r="S37" s="79">
        <v>3289.28</v>
      </c>
      <c r="T37" s="79">
        <v>3951.15</v>
      </c>
      <c r="U37" s="80">
        <v>2985.31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2122.5700000000002</v>
      </c>
      <c r="Q38" s="79">
        <v>2489.08</v>
      </c>
      <c r="R38" s="79">
        <v>2890.62</v>
      </c>
      <c r="S38" s="79">
        <v>3414.3</v>
      </c>
      <c r="T38" s="79">
        <v>4118.21</v>
      </c>
      <c r="U38" s="80">
        <v>3080.06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2152.63</v>
      </c>
      <c r="Q39" s="79">
        <v>2539.71</v>
      </c>
      <c r="R39" s="79">
        <v>2973.96</v>
      </c>
      <c r="S39" s="79">
        <v>3539.98</v>
      </c>
      <c r="T39" s="79">
        <v>4285.34</v>
      </c>
      <c r="U39" s="80">
        <v>3173.74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2181.17</v>
      </c>
      <c r="Q40" s="79">
        <v>2588.7800000000002</v>
      </c>
      <c r="R40" s="79">
        <v>3056.66</v>
      </c>
      <c r="S40" s="79">
        <v>3666.01</v>
      </c>
      <c r="T40" s="79">
        <v>4452.18</v>
      </c>
      <c r="U40" s="80">
        <v>3266.23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2208.16</v>
      </c>
      <c r="Q41" s="79">
        <v>2636.3</v>
      </c>
      <c r="R41" s="79">
        <v>3138.59</v>
      </c>
      <c r="S41" s="79">
        <v>3792.05</v>
      </c>
      <c r="T41" s="79">
        <v>4618.3599999999997</v>
      </c>
      <c r="U41" s="80">
        <v>3357.42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2233.59</v>
      </c>
      <c r="Q42" s="79">
        <v>2682.32</v>
      </c>
      <c r="R42" s="79">
        <v>3219.64</v>
      </c>
      <c r="S42" s="79">
        <v>3917.79</v>
      </c>
      <c r="T42" s="79">
        <v>4783.5200000000004</v>
      </c>
      <c r="U42" s="80">
        <v>3447.18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2257.46</v>
      </c>
      <c r="Q43" s="79">
        <v>2726.87</v>
      </c>
      <c r="R43" s="79">
        <v>3299.69</v>
      </c>
      <c r="S43" s="79">
        <v>4042.92</v>
      </c>
      <c r="T43" s="79">
        <v>4947.3</v>
      </c>
      <c r="U43" s="80">
        <v>3535.38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2279.7399999999998</v>
      </c>
      <c r="Q44" s="79">
        <v>2769.98</v>
      </c>
      <c r="R44" s="79">
        <v>3378.62</v>
      </c>
      <c r="S44" s="79">
        <v>4167.13</v>
      </c>
      <c r="T44" s="79">
        <v>5109.3599999999997</v>
      </c>
      <c r="U44" s="80">
        <v>3621.92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2300.44</v>
      </c>
      <c r="Q45" s="79">
        <v>2811.68</v>
      </c>
      <c r="R45" s="79">
        <v>3456.32</v>
      </c>
      <c r="S45" s="79">
        <v>4290.08</v>
      </c>
      <c r="T45" s="79">
        <v>5269.32</v>
      </c>
      <c r="U45" s="80">
        <v>3706.68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2319.5300000000002</v>
      </c>
      <c r="Q46" s="79">
        <v>2852.01</v>
      </c>
      <c r="R46" s="79">
        <v>3532.66</v>
      </c>
      <c r="S46" s="79">
        <v>4411.47</v>
      </c>
      <c r="T46" s="79">
        <v>5426.83</v>
      </c>
      <c r="U46" s="80">
        <v>3789.52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2337</v>
      </c>
      <c r="Q47" s="79">
        <v>2890.99</v>
      </c>
      <c r="R47" s="79">
        <v>3607.54</v>
      </c>
      <c r="S47" s="79">
        <v>4530.97</v>
      </c>
      <c r="T47" s="79">
        <v>5581.52</v>
      </c>
      <c r="U47" s="80">
        <v>3870.34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2352.85</v>
      </c>
      <c r="Q48" s="79">
        <v>2928.66</v>
      </c>
      <c r="R48" s="79">
        <v>3680.83</v>
      </c>
      <c r="S48" s="79">
        <v>4648.2700000000004</v>
      </c>
      <c r="T48" s="79">
        <v>5733.04</v>
      </c>
      <c r="U48" s="80">
        <v>3949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2367.06</v>
      </c>
      <c r="Q49" s="79">
        <v>2965.06</v>
      </c>
      <c r="R49" s="79">
        <v>3752.42</v>
      </c>
      <c r="S49" s="79">
        <v>4763.0600000000004</v>
      </c>
      <c r="T49" s="79">
        <v>5881.04</v>
      </c>
      <c r="U49" s="80">
        <v>4025.4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2379.61</v>
      </c>
      <c r="Q50" s="79">
        <v>3000.2</v>
      </c>
      <c r="R50" s="79">
        <v>3822.19</v>
      </c>
      <c r="S50" s="79">
        <v>4875.01</v>
      </c>
      <c r="T50" s="79">
        <v>6025.14</v>
      </c>
      <c r="U50" s="80">
        <v>4099.41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2390.5100000000002</v>
      </c>
      <c r="Q51" s="79">
        <v>3034.14</v>
      </c>
      <c r="R51" s="79">
        <v>3890.01</v>
      </c>
      <c r="S51" s="79">
        <v>4983.8100000000004</v>
      </c>
      <c r="T51" s="79">
        <v>6164.99</v>
      </c>
      <c r="U51" s="80">
        <v>4170.92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2399.7199999999998</v>
      </c>
      <c r="Q52" s="79">
        <v>3066.89</v>
      </c>
      <c r="R52" s="79">
        <v>3955.78</v>
      </c>
      <c r="S52" s="79">
        <v>5089.1400000000003</v>
      </c>
      <c r="T52" s="79">
        <v>6300.24</v>
      </c>
      <c r="U52" s="80">
        <v>4239.79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2407.25</v>
      </c>
      <c r="Q53" s="79">
        <v>3098.49</v>
      </c>
      <c r="R53" s="79">
        <v>4019.38</v>
      </c>
      <c r="S53" s="79">
        <v>5190.6899999999996</v>
      </c>
      <c r="T53" s="79">
        <v>6430.51</v>
      </c>
      <c r="U53" s="80">
        <v>4305.92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2413.08</v>
      </c>
      <c r="Q54" s="79">
        <v>3128.98</v>
      </c>
      <c r="R54" s="79">
        <v>4080.68</v>
      </c>
      <c r="S54" s="79">
        <v>5288.12</v>
      </c>
      <c r="T54" s="79">
        <v>6555.46</v>
      </c>
      <c r="U54" s="80">
        <v>4369.17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2417.1999999999998</v>
      </c>
      <c r="Q55" s="79">
        <v>3158.38</v>
      </c>
      <c r="R55" s="79">
        <v>4139.58</v>
      </c>
      <c r="S55" s="79">
        <v>5381.14</v>
      </c>
      <c r="T55" s="79">
        <v>6674.72</v>
      </c>
      <c r="U55" s="80">
        <v>4429.4399999999996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2419.6</v>
      </c>
      <c r="Q56" s="79">
        <v>3186.72</v>
      </c>
      <c r="R56" s="79">
        <v>4195.95</v>
      </c>
      <c r="S56" s="79">
        <v>5469.42</v>
      </c>
      <c r="T56" s="79">
        <v>6787.94</v>
      </c>
      <c r="U56" s="80">
        <v>4486.6000000000004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2420.2600000000002</v>
      </c>
      <c r="Q57" s="79">
        <v>3214.05</v>
      </c>
      <c r="R57" s="79">
        <v>4249.68</v>
      </c>
      <c r="S57" s="79">
        <v>5552.64</v>
      </c>
      <c r="T57" s="79">
        <v>6894.75</v>
      </c>
      <c r="U57" s="80">
        <v>4540.53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2419.17</v>
      </c>
      <c r="Q58" s="79">
        <v>3240.39</v>
      </c>
      <c r="R58" s="79">
        <v>4300.6400000000003</v>
      </c>
      <c r="S58" s="79">
        <v>5630.49</v>
      </c>
      <c r="T58" s="79">
        <v>6994.79</v>
      </c>
      <c r="U58" s="80">
        <v>4591.1099999999997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2416.33</v>
      </c>
      <c r="Q59" s="79">
        <v>3265.78</v>
      </c>
      <c r="R59" s="79">
        <v>4348.7299999999996</v>
      </c>
      <c r="S59" s="79">
        <v>5702.64</v>
      </c>
      <c r="T59" s="79">
        <v>7087.71</v>
      </c>
      <c r="U59" s="80">
        <v>4638.2299999999996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2411.71</v>
      </c>
      <c r="Q60" s="79">
        <v>3290.24</v>
      </c>
      <c r="R60" s="79">
        <v>4393.82</v>
      </c>
      <c r="S60" s="79">
        <v>5768.79</v>
      </c>
      <c r="T60" s="79">
        <v>7173.15</v>
      </c>
      <c r="U60" s="80">
        <v>4681.75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2405.31</v>
      </c>
      <c r="Q61" s="79">
        <v>3313.81</v>
      </c>
      <c r="R61" s="79">
        <v>4435.8</v>
      </c>
      <c r="S61" s="79">
        <v>5828.61</v>
      </c>
      <c r="T61" s="79">
        <v>7250.75</v>
      </c>
      <c r="U61" s="80">
        <v>4721.57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2397.11</v>
      </c>
      <c r="Q62" s="79">
        <v>3336.52</v>
      </c>
      <c r="R62" s="79">
        <v>4474.54</v>
      </c>
      <c r="S62" s="79">
        <v>5881.79</v>
      </c>
      <c r="T62" s="79">
        <v>7320.14</v>
      </c>
      <c r="U62" s="80">
        <v>4757.5600000000004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2387.11</v>
      </c>
      <c r="Q63" s="79">
        <v>3358.4</v>
      </c>
      <c r="R63" s="79">
        <v>4509.9399999999996</v>
      </c>
      <c r="S63" s="79">
        <v>5928.01</v>
      </c>
      <c r="T63" s="79">
        <v>7380.97</v>
      </c>
      <c r="U63" s="80">
        <v>4789.6000000000004</v>
      </c>
      <c r="V63" s="91"/>
      <c r="W63" s="65"/>
    </row>
    <row r="64" spans="1:23" ht="13" customHeight="1" x14ac:dyDescent="0.2">
      <c r="O64" s="95">
        <f t="shared" si="0"/>
        <v>57</v>
      </c>
      <c r="P64" s="96">
        <v>2375.29</v>
      </c>
      <c r="Q64" s="79">
        <v>3379.49</v>
      </c>
      <c r="R64" s="79">
        <v>4541.87</v>
      </c>
      <c r="S64" s="79">
        <v>5966.95</v>
      </c>
      <c r="T64" s="79">
        <v>7432.88</v>
      </c>
      <c r="U64" s="80">
        <v>4817.57</v>
      </c>
      <c r="V64" s="91"/>
    </row>
    <row r="65" spans="10:22" ht="13" customHeight="1" x14ac:dyDescent="0.2">
      <c r="O65" s="95">
        <f t="shared" si="0"/>
        <v>58</v>
      </c>
      <c r="P65" s="96">
        <v>2361.64</v>
      </c>
      <c r="Q65" s="79">
        <v>3399.82</v>
      </c>
      <c r="R65" s="79">
        <v>4570.22</v>
      </c>
      <c r="S65" s="79">
        <v>5998.29</v>
      </c>
      <c r="T65" s="79">
        <v>7475.51</v>
      </c>
      <c r="U65" s="80">
        <v>4841.3500000000004</v>
      </c>
      <c r="V65" s="91"/>
    </row>
    <row r="66" spans="10:22" ht="13" customHeight="1" x14ac:dyDescent="0.2">
      <c r="J66" s="37"/>
      <c r="O66" s="92">
        <f t="shared" si="0"/>
        <v>59</v>
      </c>
      <c r="P66" s="97">
        <v>2346.14</v>
      </c>
      <c r="Q66" s="84">
        <v>3419.42</v>
      </c>
      <c r="R66" s="84">
        <v>4594.87</v>
      </c>
      <c r="S66" s="84">
        <v>6021.73</v>
      </c>
      <c r="T66" s="84">
        <v>7508.5</v>
      </c>
      <c r="U66" s="85">
        <v>4860.83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M18" sqref="M18"/>
    </sheetView>
  </sheetViews>
  <sheetFormatPr defaultColWidth="9" defaultRowHeight="11" x14ac:dyDescent="0.2"/>
  <cols>
    <col min="1" max="9" width="4.36328125" style="60" customWidth="1"/>
    <col min="10" max="10" width="9" style="60"/>
    <col min="11" max="11" width="2.90625" style="60" customWidth="1"/>
    <col min="12" max="12" width="4.6328125" style="60" customWidth="1"/>
    <col min="13" max="13" width="2" style="60" customWidth="1"/>
    <col min="14" max="20" width="4.7265625" style="60" customWidth="1"/>
    <col min="21" max="21" width="6.6328125" style="60" customWidth="1"/>
    <col min="22" max="22" width="0.7265625" style="60" customWidth="1"/>
    <col min="23" max="16384" width="9" style="60"/>
  </cols>
  <sheetData>
    <row r="1" spans="1:57" ht="14" x14ac:dyDescent="0.2">
      <c r="A1" s="59" t="s">
        <v>61</v>
      </c>
      <c r="H1" s="61" t="s">
        <v>115</v>
      </c>
      <c r="U1" s="62" t="s">
        <v>89</v>
      </c>
    </row>
    <row r="2" spans="1:57" ht="8.25" customHeight="1" x14ac:dyDescent="0.2"/>
    <row r="3" spans="1:57" s="63" customFormat="1" ht="13" customHeight="1" x14ac:dyDescent="0.2">
      <c r="J3" s="60"/>
      <c r="N3" s="64" t="s">
        <v>64</v>
      </c>
      <c r="O3" s="65"/>
      <c r="P3" s="65"/>
      <c r="Q3" s="65"/>
      <c r="R3" s="65"/>
      <c r="S3" s="65"/>
      <c r="T3" s="65"/>
    </row>
    <row r="4" spans="1:57" s="66" customFormat="1" ht="13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N4" s="65"/>
      <c r="O4" s="65"/>
      <c r="P4" s="65"/>
      <c r="Q4" s="65"/>
      <c r="R4" s="65"/>
      <c r="S4" s="65"/>
      <c r="T4" s="67"/>
      <c r="U4" s="67" t="s">
        <v>65</v>
      </c>
      <c r="AB4" s="17"/>
      <c r="AC4" s="18"/>
      <c r="AD4" s="18"/>
      <c r="AE4" s="18"/>
      <c r="AF4" s="18"/>
      <c r="AG4" s="18"/>
      <c r="AH4" s="18"/>
      <c r="AI4" s="18"/>
      <c r="AJ4" s="18"/>
      <c r="AK4" s="18"/>
      <c r="AL4" s="19"/>
      <c r="AM4" s="20"/>
      <c r="AN4" s="20"/>
      <c r="AO4" s="20"/>
      <c r="AP4" s="20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</row>
    <row r="5" spans="1:57" ht="13" customHeight="1" x14ac:dyDescent="0.2">
      <c r="N5" s="103" t="s">
        <v>66</v>
      </c>
      <c r="O5" s="68" t="s">
        <v>67</v>
      </c>
      <c r="P5" s="69" t="s">
        <v>68</v>
      </c>
      <c r="Q5" s="69" t="s">
        <v>69</v>
      </c>
      <c r="R5" s="69" t="s">
        <v>70</v>
      </c>
      <c r="S5" s="70" t="s">
        <v>71</v>
      </c>
      <c r="T5" s="71" t="s">
        <v>72</v>
      </c>
      <c r="U5" s="71" t="s">
        <v>73</v>
      </c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  <c r="AQ5" s="25"/>
      <c r="AR5" s="25"/>
      <c r="AS5" s="25"/>
      <c r="AT5" s="25"/>
      <c r="AU5" s="25"/>
      <c r="AV5" s="25"/>
      <c r="AW5" s="25"/>
    </row>
    <row r="6" spans="1:57" ht="13" customHeight="1" x14ac:dyDescent="0.2">
      <c r="N6" s="104"/>
      <c r="O6" s="72"/>
      <c r="P6" s="73"/>
      <c r="Q6" s="73"/>
      <c r="R6" s="73"/>
      <c r="S6" s="74"/>
      <c r="T6" s="75"/>
      <c r="U6" s="76" t="s">
        <v>74</v>
      </c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9"/>
      <c r="AM6" s="20"/>
      <c r="AN6" s="20"/>
      <c r="AO6" s="20"/>
      <c r="AP6" s="20"/>
      <c r="AQ6" s="18"/>
      <c r="AR6" s="18"/>
      <c r="AS6" s="18"/>
      <c r="AT6" s="18"/>
      <c r="AU6" s="18"/>
      <c r="AV6" s="18"/>
      <c r="AW6" s="18"/>
    </row>
    <row r="7" spans="1:57" ht="13" customHeight="1" x14ac:dyDescent="0.2">
      <c r="N7" s="77" t="s">
        <v>75</v>
      </c>
      <c r="O7" s="78">
        <v>1580</v>
      </c>
      <c r="P7" s="79">
        <v>1678</v>
      </c>
      <c r="Q7" s="79">
        <v>1796</v>
      </c>
      <c r="R7" s="79">
        <v>1965</v>
      </c>
      <c r="S7" s="80">
        <v>2103</v>
      </c>
      <c r="T7" s="81">
        <v>1834</v>
      </c>
      <c r="U7" s="81">
        <v>6456</v>
      </c>
      <c r="AH7" s="18"/>
      <c r="AI7" s="18"/>
      <c r="AJ7" s="18"/>
      <c r="AK7" s="18"/>
      <c r="AL7" s="19"/>
      <c r="AM7" s="20"/>
      <c r="AN7" s="20"/>
      <c r="AO7" s="20"/>
      <c r="AP7" s="20"/>
      <c r="AQ7" s="18"/>
      <c r="AR7" s="18"/>
      <c r="AS7" s="18"/>
      <c r="AT7" s="18"/>
      <c r="AU7" s="18"/>
      <c r="AV7" s="18"/>
      <c r="AW7" s="18"/>
    </row>
    <row r="8" spans="1:57" ht="13" customHeight="1" x14ac:dyDescent="0.2">
      <c r="N8" s="77" t="s">
        <v>76</v>
      </c>
      <c r="O8" s="78">
        <v>1712</v>
      </c>
      <c r="P8" s="79">
        <v>1877</v>
      </c>
      <c r="Q8" s="79">
        <v>2093</v>
      </c>
      <c r="R8" s="79">
        <v>2316</v>
      </c>
      <c r="S8" s="80">
        <v>2560</v>
      </c>
      <c r="T8" s="81">
        <v>2122</v>
      </c>
      <c r="U8" s="81">
        <v>44877</v>
      </c>
      <c r="AH8" s="18"/>
      <c r="AI8" s="18"/>
      <c r="AJ8" s="18"/>
      <c r="AK8" s="18"/>
      <c r="AL8" s="19"/>
      <c r="AM8" s="20"/>
      <c r="AN8" s="20"/>
      <c r="AO8" s="20"/>
      <c r="AP8" s="20"/>
      <c r="AQ8" s="18"/>
      <c r="AR8" s="18"/>
      <c r="AS8" s="18"/>
      <c r="AT8" s="18"/>
      <c r="AU8" s="18"/>
      <c r="AV8" s="18"/>
      <c r="AW8" s="18"/>
    </row>
    <row r="9" spans="1:57" ht="13" customHeight="1" x14ac:dyDescent="0.2">
      <c r="J9" s="66"/>
      <c r="N9" s="77" t="s">
        <v>77</v>
      </c>
      <c r="O9" s="78">
        <v>1875</v>
      </c>
      <c r="P9" s="79">
        <v>2114</v>
      </c>
      <c r="Q9" s="79">
        <v>2378</v>
      </c>
      <c r="R9" s="79">
        <v>2686</v>
      </c>
      <c r="S9" s="80">
        <v>3053</v>
      </c>
      <c r="T9" s="81">
        <v>2441</v>
      </c>
      <c r="U9" s="81">
        <v>66342</v>
      </c>
      <c r="AH9" s="18"/>
      <c r="AI9" s="18"/>
      <c r="AJ9" s="18"/>
      <c r="AK9" s="18"/>
      <c r="AL9" s="19"/>
      <c r="AM9" s="20"/>
      <c r="AN9" s="20"/>
      <c r="AO9" s="20"/>
      <c r="AP9" s="20"/>
      <c r="AQ9" s="18"/>
      <c r="AR9" s="18"/>
      <c r="AS9" s="18"/>
      <c r="AT9" s="18"/>
      <c r="AU9" s="18"/>
      <c r="AV9" s="18"/>
      <c r="AW9" s="18"/>
    </row>
    <row r="10" spans="1:57" ht="13" customHeight="1" x14ac:dyDescent="0.2">
      <c r="N10" s="77" t="s">
        <v>78</v>
      </c>
      <c r="O10" s="78">
        <v>2008</v>
      </c>
      <c r="P10" s="79">
        <v>2315</v>
      </c>
      <c r="Q10" s="79">
        <v>2664</v>
      </c>
      <c r="R10" s="79">
        <v>3064</v>
      </c>
      <c r="S10" s="80">
        <v>3594</v>
      </c>
      <c r="T10" s="81">
        <v>2789</v>
      </c>
      <c r="U10" s="81">
        <v>67861</v>
      </c>
      <c r="AH10" s="18"/>
      <c r="AI10" s="18"/>
      <c r="AJ10" s="18"/>
      <c r="AK10" s="18"/>
      <c r="AL10" s="19"/>
      <c r="AM10" s="20"/>
      <c r="AN10" s="20"/>
      <c r="AO10" s="20"/>
      <c r="AP10" s="20"/>
      <c r="AQ10" s="18"/>
      <c r="AR10" s="18"/>
      <c r="AS10" s="18"/>
      <c r="AT10" s="18"/>
      <c r="AU10" s="18"/>
      <c r="AV10" s="18"/>
      <c r="AW10" s="18"/>
    </row>
    <row r="11" spans="1:57" ht="13" customHeight="1" x14ac:dyDescent="0.2">
      <c r="J11" s="37"/>
      <c r="N11" s="77" t="s">
        <v>79</v>
      </c>
      <c r="O11" s="78">
        <v>2098</v>
      </c>
      <c r="P11" s="79">
        <v>2483</v>
      </c>
      <c r="Q11" s="79">
        <v>2948</v>
      </c>
      <c r="R11" s="79">
        <v>3536</v>
      </c>
      <c r="S11" s="80">
        <v>4292</v>
      </c>
      <c r="T11" s="81">
        <v>3148</v>
      </c>
      <c r="U11" s="81">
        <v>74250</v>
      </c>
      <c r="AH11" s="18"/>
      <c r="AI11" s="18"/>
      <c r="AJ11" s="18"/>
      <c r="AK11" s="18"/>
      <c r="AL11" s="19"/>
      <c r="AM11" s="20"/>
      <c r="AN11" s="20"/>
      <c r="AO11" s="20"/>
      <c r="AP11" s="20"/>
      <c r="AQ11" s="18"/>
      <c r="AR11" s="18"/>
      <c r="AS11" s="18"/>
      <c r="AT11" s="18"/>
      <c r="AU11" s="18"/>
      <c r="AV11" s="18"/>
      <c r="AW11" s="18"/>
    </row>
    <row r="12" spans="1:57" ht="13" customHeight="1" x14ac:dyDescent="0.2">
      <c r="J12" s="37"/>
      <c r="N12" s="77" t="s">
        <v>80</v>
      </c>
      <c r="O12" s="78">
        <v>2212</v>
      </c>
      <c r="P12" s="79">
        <v>2645</v>
      </c>
      <c r="Q12" s="79">
        <v>3215</v>
      </c>
      <c r="R12" s="79">
        <v>3984</v>
      </c>
      <c r="S12" s="80">
        <v>4937</v>
      </c>
      <c r="T12" s="81">
        <v>3471</v>
      </c>
      <c r="U12" s="81">
        <v>81765</v>
      </c>
      <c r="AH12" s="18"/>
      <c r="AI12" s="18"/>
      <c r="AJ12" s="18"/>
      <c r="AK12" s="18"/>
      <c r="AL12" s="19"/>
      <c r="AM12" s="20"/>
      <c r="AN12" s="20"/>
      <c r="AO12" s="20"/>
      <c r="AP12" s="20"/>
      <c r="AQ12" s="18"/>
      <c r="AR12" s="18"/>
      <c r="AS12" s="18"/>
      <c r="AT12" s="18"/>
      <c r="AU12" s="18"/>
      <c r="AV12" s="18"/>
      <c r="AW12" s="18"/>
    </row>
    <row r="13" spans="1:57" ht="13" customHeight="1" x14ac:dyDescent="0.2">
      <c r="J13" s="37"/>
      <c r="N13" s="77" t="s">
        <v>81</v>
      </c>
      <c r="O13" s="78">
        <v>2252</v>
      </c>
      <c r="P13" s="79">
        <v>2778</v>
      </c>
      <c r="Q13" s="79">
        <v>3490</v>
      </c>
      <c r="R13" s="79">
        <v>4396</v>
      </c>
      <c r="S13" s="80">
        <v>5422</v>
      </c>
      <c r="T13" s="81">
        <v>3771</v>
      </c>
      <c r="U13" s="81">
        <v>96574</v>
      </c>
      <c r="AH13" s="18"/>
      <c r="AI13" s="18"/>
      <c r="AJ13" s="18"/>
      <c r="AK13" s="18"/>
      <c r="AL13" s="19"/>
      <c r="AM13" s="20"/>
      <c r="AN13" s="20"/>
      <c r="AO13" s="20"/>
      <c r="AP13" s="20"/>
      <c r="AQ13" s="18"/>
      <c r="AR13" s="18"/>
      <c r="AS13" s="18"/>
      <c r="AT13" s="18"/>
      <c r="AU13" s="18"/>
      <c r="AV13" s="18"/>
      <c r="AW13" s="18"/>
    </row>
    <row r="14" spans="1:57" ht="13" customHeight="1" x14ac:dyDescent="0.2">
      <c r="J14" s="37"/>
      <c r="N14" s="77" t="s">
        <v>82</v>
      </c>
      <c r="O14" s="78">
        <v>2218</v>
      </c>
      <c r="P14" s="79">
        <v>2843</v>
      </c>
      <c r="Q14" s="79">
        <v>3704</v>
      </c>
      <c r="R14" s="79">
        <v>4810</v>
      </c>
      <c r="S14" s="80">
        <v>6009</v>
      </c>
      <c r="T14" s="81">
        <v>4013</v>
      </c>
      <c r="U14" s="81">
        <v>83461</v>
      </c>
      <c r="AH14" s="18"/>
      <c r="AI14" s="18"/>
      <c r="AJ14" s="18"/>
      <c r="AK14" s="18"/>
      <c r="AL14" s="19"/>
      <c r="AM14" s="20"/>
      <c r="AN14" s="20"/>
      <c r="AO14" s="20"/>
      <c r="AP14" s="20"/>
      <c r="AQ14" s="18"/>
      <c r="AR14" s="18"/>
      <c r="AS14" s="18"/>
      <c r="AT14" s="18"/>
      <c r="AU14" s="18"/>
      <c r="AV14" s="18"/>
      <c r="AW14" s="18"/>
    </row>
    <row r="15" spans="1:57" ht="13" customHeight="1" x14ac:dyDescent="0.2">
      <c r="J15" s="37"/>
      <c r="N15" s="82" t="s">
        <v>83</v>
      </c>
      <c r="O15" s="83">
        <v>2115</v>
      </c>
      <c r="P15" s="84">
        <v>2747</v>
      </c>
      <c r="Q15" s="84">
        <v>3759</v>
      </c>
      <c r="R15" s="84">
        <v>4940</v>
      </c>
      <c r="S15" s="85">
        <v>6240</v>
      </c>
      <c r="T15" s="86">
        <v>4082</v>
      </c>
      <c r="U15" s="86">
        <v>65455</v>
      </c>
      <c r="AH15" s="18"/>
      <c r="AI15" s="18"/>
      <c r="AJ15" s="18"/>
      <c r="AK15" s="18"/>
      <c r="AL15" s="19"/>
      <c r="AM15" s="20"/>
      <c r="AN15" s="20"/>
      <c r="AO15" s="20"/>
      <c r="AP15" s="20"/>
      <c r="AQ15" s="18"/>
      <c r="AR15" s="18"/>
      <c r="AS15" s="18"/>
      <c r="AT15" s="18"/>
      <c r="AU15" s="18"/>
      <c r="AV15" s="18"/>
      <c r="AW15" s="18"/>
      <c r="AX15" s="43"/>
      <c r="AY15" s="44"/>
      <c r="AZ15" s="44"/>
      <c r="BA15" s="44"/>
      <c r="BB15" s="44"/>
      <c r="BC15" s="44"/>
      <c r="BD15" s="44"/>
      <c r="BE15" s="44"/>
    </row>
    <row r="16" spans="1:57" ht="13" customHeight="1" x14ac:dyDescent="0.2">
      <c r="J16" s="37"/>
      <c r="AG16" s="18"/>
      <c r="AH16" s="18"/>
      <c r="AI16" s="18"/>
      <c r="AJ16" s="18"/>
      <c r="AK16" s="18"/>
      <c r="AL16" s="19"/>
      <c r="AM16" s="20"/>
      <c r="AN16" s="20"/>
      <c r="AO16" s="20"/>
      <c r="AP16" s="20"/>
      <c r="AQ16" s="18"/>
      <c r="AR16" s="18"/>
      <c r="AS16" s="18"/>
      <c r="AT16" s="18"/>
      <c r="AU16" s="18"/>
      <c r="AV16" s="18"/>
      <c r="AW16" s="18"/>
      <c r="AX16" s="43"/>
      <c r="AY16" s="44"/>
      <c r="AZ16" s="44"/>
      <c r="BA16" s="44"/>
      <c r="BB16" s="44"/>
      <c r="BC16" s="44"/>
      <c r="BD16" s="44"/>
      <c r="BE16" s="44"/>
    </row>
    <row r="17" spans="1:57" ht="13" customHeight="1" x14ac:dyDescent="0.2">
      <c r="J17" s="37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9"/>
      <c r="AM17" s="20"/>
      <c r="AN17" s="20"/>
      <c r="AO17" s="20"/>
      <c r="AP17" s="20"/>
      <c r="AQ17" s="18"/>
      <c r="AR17" s="18"/>
      <c r="AS17" s="18"/>
      <c r="AT17" s="18"/>
      <c r="AU17" s="18"/>
      <c r="AV17" s="18"/>
      <c r="AW17" s="18"/>
      <c r="AX17" s="43"/>
      <c r="AY17" s="44"/>
      <c r="AZ17" s="44"/>
      <c r="BA17" s="44"/>
      <c r="BB17" s="44"/>
      <c r="BC17" s="44"/>
      <c r="BD17" s="44"/>
      <c r="BE17" s="44"/>
    </row>
    <row r="18" spans="1:57" ht="13" customHeight="1" x14ac:dyDescent="0.2">
      <c r="J18" s="37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9"/>
      <c r="AM18" s="20"/>
      <c r="AN18" s="20"/>
      <c r="AO18" s="20"/>
      <c r="AP18" s="20"/>
      <c r="AQ18" s="18"/>
      <c r="AR18" s="18"/>
      <c r="AS18" s="18"/>
      <c r="AT18" s="18"/>
      <c r="AU18" s="18"/>
      <c r="AV18" s="18"/>
      <c r="AW18" s="18"/>
      <c r="AX18" s="43"/>
      <c r="AY18" s="44"/>
      <c r="AZ18" s="44"/>
      <c r="BA18" s="44"/>
      <c r="BB18" s="44"/>
      <c r="BC18" s="44"/>
      <c r="BD18" s="44"/>
      <c r="BE18" s="44"/>
    </row>
    <row r="19" spans="1:57" ht="13" customHeight="1" x14ac:dyDescent="0.2">
      <c r="J19" s="37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9"/>
      <c r="AM19" s="20"/>
      <c r="AN19" s="20"/>
      <c r="AO19" s="20"/>
      <c r="AP19" s="20"/>
      <c r="AQ19" s="18"/>
      <c r="AR19" s="18"/>
      <c r="AS19" s="18"/>
      <c r="AT19" s="18"/>
      <c r="AU19" s="18"/>
      <c r="AV19" s="18"/>
      <c r="AW19" s="18"/>
      <c r="AX19" s="43"/>
      <c r="AY19" s="44"/>
      <c r="AZ19" s="44"/>
      <c r="BA19" s="44"/>
      <c r="BB19" s="44"/>
      <c r="BC19" s="44"/>
      <c r="BD19" s="44"/>
      <c r="BE19" s="44"/>
    </row>
    <row r="20" spans="1:57" ht="13" customHeight="1" x14ac:dyDescent="0.2">
      <c r="J20" s="37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9"/>
      <c r="AM20" s="20"/>
      <c r="AN20" s="20"/>
      <c r="AO20" s="20"/>
      <c r="AP20" s="20"/>
      <c r="AQ20" s="18"/>
      <c r="AR20" s="18"/>
      <c r="AS20" s="18"/>
      <c r="AT20" s="18"/>
      <c r="AU20" s="18"/>
      <c r="AV20" s="18"/>
      <c r="AW20" s="18"/>
      <c r="AX20" s="26"/>
      <c r="AY20" s="26"/>
      <c r="AZ20" s="26"/>
      <c r="BA20" s="26"/>
      <c r="BB20" s="26"/>
      <c r="BC20" s="26"/>
      <c r="BD20" s="26"/>
      <c r="BE20" s="44"/>
    </row>
    <row r="21" spans="1:57" ht="13" customHeight="1" x14ac:dyDescent="0.2">
      <c r="J21" s="37"/>
      <c r="O21" s="64" t="s">
        <v>91</v>
      </c>
      <c r="P21" s="64"/>
      <c r="Q21" s="64"/>
      <c r="R21" s="64"/>
      <c r="S21" s="64"/>
      <c r="T21" s="64"/>
      <c r="U21" s="64"/>
      <c r="V21" s="87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9"/>
      <c r="AM21" s="20"/>
      <c r="AN21" s="20"/>
      <c r="AO21" s="20"/>
      <c r="AP21" s="20"/>
      <c r="AQ21" s="18"/>
      <c r="AR21" s="18"/>
      <c r="AS21" s="18"/>
      <c r="AT21" s="18"/>
      <c r="AU21" s="18"/>
      <c r="AV21" s="18"/>
      <c r="AW21" s="18"/>
      <c r="AX21" s="43"/>
      <c r="AY21" s="44"/>
      <c r="AZ21" s="44"/>
      <c r="BA21" s="44"/>
      <c r="BB21" s="44"/>
      <c r="BC21" s="44"/>
      <c r="BD21" s="44"/>
      <c r="BE21" s="44"/>
    </row>
    <row r="22" spans="1:57" ht="13" customHeight="1" x14ac:dyDescent="0.2">
      <c r="J22" s="37"/>
      <c r="O22" s="65"/>
      <c r="P22" s="65"/>
      <c r="Q22" s="65"/>
      <c r="R22" s="65"/>
      <c r="S22" s="65"/>
      <c r="T22" s="65"/>
      <c r="U22" s="67" t="s">
        <v>85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9"/>
      <c r="AM22" s="20"/>
      <c r="AN22" s="20"/>
      <c r="AO22" s="20"/>
      <c r="AP22" s="20"/>
      <c r="AQ22" s="18"/>
      <c r="AR22" s="18"/>
      <c r="AS22" s="18"/>
      <c r="AT22" s="18"/>
      <c r="AU22" s="18"/>
      <c r="AV22" s="18"/>
      <c r="AW22" s="18"/>
      <c r="AX22" s="43"/>
      <c r="AY22" s="44"/>
      <c r="AZ22" s="44"/>
      <c r="BA22" s="44"/>
      <c r="BB22" s="44"/>
      <c r="BC22" s="44"/>
      <c r="BD22" s="44"/>
      <c r="BE22" s="44"/>
    </row>
    <row r="23" spans="1:57" ht="13" customHeight="1" x14ac:dyDescent="0.2">
      <c r="J23" s="37"/>
      <c r="O23" s="88"/>
      <c r="P23" s="89" t="s">
        <v>86</v>
      </c>
      <c r="Q23" s="89"/>
      <c r="R23" s="89"/>
      <c r="S23" s="89"/>
      <c r="T23" s="89"/>
      <c r="U23" s="90"/>
      <c r="V23" s="91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9"/>
      <c r="AM23" s="20"/>
      <c r="AN23" s="20"/>
      <c r="AO23" s="20"/>
      <c r="AP23" s="20"/>
      <c r="AQ23" s="18"/>
      <c r="AR23" s="18"/>
      <c r="AS23" s="18"/>
      <c r="AT23" s="18"/>
      <c r="AU23" s="18"/>
      <c r="AV23" s="18"/>
      <c r="AW23" s="18"/>
      <c r="AX23" s="43"/>
      <c r="AY23" s="44"/>
      <c r="AZ23" s="44"/>
      <c r="BA23" s="44"/>
      <c r="BB23" s="44"/>
      <c r="BC23" s="44"/>
      <c r="BD23" s="44"/>
      <c r="BE23" s="44"/>
    </row>
    <row r="24" spans="1:57" ht="13" customHeight="1" x14ac:dyDescent="0.2">
      <c r="J24" s="37"/>
      <c r="O24" s="92"/>
      <c r="P24" s="93" t="s">
        <v>56</v>
      </c>
      <c r="Q24" s="73" t="s">
        <v>57</v>
      </c>
      <c r="R24" s="73" t="s">
        <v>58</v>
      </c>
      <c r="S24" s="73" t="s">
        <v>59</v>
      </c>
      <c r="T24" s="73" t="s">
        <v>60</v>
      </c>
      <c r="U24" s="74" t="s">
        <v>87</v>
      </c>
      <c r="V24" s="94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9"/>
      <c r="AM24" s="20"/>
      <c r="AN24" s="20"/>
      <c r="AO24" s="20"/>
      <c r="AP24" s="20"/>
      <c r="AQ24" s="18"/>
      <c r="AR24" s="18"/>
      <c r="AS24" s="18"/>
      <c r="AT24" s="18"/>
      <c r="AU24" s="18"/>
      <c r="AV24" s="18"/>
      <c r="AW24" s="18"/>
      <c r="AX24" s="43"/>
      <c r="AY24" s="44"/>
      <c r="AZ24" s="44"/>
      <c r="BA24" s="44"/>
      <c r="BB24" s="44"/>
      <c r="BC24" s="44"/>
      <c r="BD24" s="44"/>
      <c r="BE24" s="44"/>
    </row>
    <row r="25" spans="1:57" ht="13" customHeight="1" x14ac:dyDescent="0.2">
      <c r="J25" s="37"/>
      <c r="O25" s="95">
        <v>18</v>
      </c>
      <c r="P25" s="96">
        <v>1559.24</v>
      </c>
      <c r="Q25" s="79">
        <v>1653.76</v>
      </c>
      <c r="R25" s="79">
        <v>1776.12</v>
      </c>
      <c r="S25" s="79">
        <v>1956.89</v>
      </c>
      <c r="T25" s="79">
        <v>2075.34</v>
      </c>
      <c r="U25" s="80">
        <v>1804</v>
      </c>
      <c r="V25" s="91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9"/>
      <c r="AM25" s="20"/>
      <c r="AN25" s="20"/>
      <c r="AO25" s="20"/>
      <c r="AP25" s="20"/>
      <c r="AQ25" s="18"/>
      <c r="AR25" s="18"/>
      <c r="AS25" s="18"/>
      <c r="AT25" s="18"/>
      <c r="AU25" s="18"/>
      <c r="AV25" s="18"/>
      <c r="AW25" s="18"/>
      <c r="AX25" s="43"/>
      <c r="AY25" s="44"/>
      <c r="AZ25" s="44"/>
      <c r="BA25" s="44"/>
      <c r="BB25" s="44"/>
      <c r="BC25" s="44"/>
      <c r="BD25" s="44"/>
      <c r="BE25" s="44"/>
    </row>
    <row r="26" spans="1:57" ht="13" customHeight="1" x14ac:dyDescent="0.2">
      <c r="O26" s="95">
        <f t="shared" ref="O26:O66" si="0">O25+1</f>
        <v>19</v>
      </c>
      <c r="P26" s="96">
        <v>1594</v>
      </c>
      <c r="Q26" s="79">
        <v>1703.22</v>
      </c>
      <c r="R26" s="79">
        <v>1840.79</v>
      </c>
      <c r="S26" s="79">
        <v>2023.81</v>
      </c>
      <c r="T26" s="79">
        <v>2166.88</v>
      </c>
      <c r="U26" s="80">
        <v>1869.22</v>
      </c>
      <c r="V26" s="91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9"/>
      <c r="AM26" s="20"/>
      <c r="AN26" s="20"/>
      <c r="AO26" s="20"/>
      <c r="AP26" s="20"/>
      <c r="AQ26" s="18"/>
      <c r="AR26" s="18"/>
      <c r="AS26" s="18"/>
      <c r="AT26" s="18"/>
      <c r="AU26" s="18"/>
      <c r="AV26" s="18"/>
      <c r="AW26" s="18"/>
      <c r="AX26" s="43"/>
      <c r="AY26" s="44"/>
      <c r="AZ26" s="44"/>
      <c r="BA26" s="44"/>
      <c r="BB26" s="44"/>
      <c r="BC26" s="44"/>
      <c r="BD26" s="44"/>
      <c r="BE26" s="44"/>
    </row>
    <row r="27" spans="1:57" ht="13" customHeight="1" x14ac:dyDescent="0.2">
      <c r="O27" s="95">
        <f t="shared" si="0"/>
        <v>20</v>
      </c>
      <c r="P27" s="96">
        <v>1628.66</v>
      </c>
      <c r="Q27" s="79">
        <v>1752.72</v>
      </c>
      <c r="R27" s="79">
        <v>1905.7</v>
      </c>
      <c r="S27" s="79">
        <v>2093.83</v>
      </c>
      <c r="T27" s="79">
        <v>2262.88</v>
      </c>
      <c r="U27" s="80">
        <v>1935.98</v>
      </c>
      <c r="V27" s="91"/>
      <c r="AB27" s="19"/>
      <c r="AC27" s="19"/>
      <c r="AD27" s="19"/>
      <c r="AE27" s="43"/>
      <c r="AF27" s="43"/>
      <c r="AG27" s="19"/>
      <c r="AH27" s="19"/>
      <c r="AI27" s="19"/>
      <c r="AJ27" s="19"/>
      <c r="AK27" s="19"/>
      <c r="AL27" s="19"/>
      <c r="AM27" s="19"/>
      <c r="AN27" s="19"/>
      <c r="AO27" s="19"/>
      <c r="AP27" s="20"/>
      <c r="AQ27" s="18"/>
      <c r="AR27" s="18"/>
      <c r="AS27" s="18"/>
      <c r="AT27" s="18"/>
      <c r="AU27" s="18"/>
      <c r="AV27" s="18"/>
      <c r="AW27" s="18"/>
      <c r="AX27" s="43"/>
      <c r="AY27" s="44"/>
      <c r="AZ27" s="44"/>
      <c r="BA27" s="44"/>
      <c r="BB27" s="44"/>
      <c r="BC27" s="44"/>
      <c r="BD27" s="44"/>
      <c r="BE27" s="44"/>
    </row>
    <row r="28" spans="1:57" ht="13" customHeight="1" x14ac:dyDescent="0.2">
      <c r="O28" s="95">
        <f t="shared" si="0"/>
        <v>21</v>
      </c>
      <c r="P28" s="96">
        <v>1663.16</v>
      </c>
      <c r="Q28" s="79">
        <v>1802.17</v>
      </c>
      <c r="R28" s="79">
        <v>1970.79</v>
      </c>
      <c r="S28" s="79">
        <v>2166.75</v>
      </c>
      <c r="T28" s="79">
        <v>2363.06</v>
      </c>
      <c r="U28" s="80">
        <v>2004.13</v>
      </c>
      <c r="V28" s="91"/>
      <c r="AB28" s="20"/>
      <c r="AC28" s="55"/>
      <c r="AD28" s="55"/>
      <c r="AE28" s="56"/>
      <c r="AF28" s="56"/>
      <c r="AG28" s="55"/>
      <c r="AH28" s="55"/>
      <c r="AI28" s="55"/>
      <c r="AJ28" s="55"/>
      <c r="AK28" s="55"/>
      <c r="AL28" s="55"/>
      <c r="AM28" s="55"/>
      <c r="AN28" s="55"/>
      <c r="AO28" s="55"/>
      <c r="AP28" s="20"/>
      <c r="AQ28" s="18"/>
      <c r="AR28" s="18"/>
      <c r="AS28" s="18"/>
      <c r="AT28" s="18"/>
      <c r="AU28" s="18"/>
      <c r="AV28" s="18"/>
      <c r="AW28" s="18"/>
      <c r="AX28" s="43"/>
      <c r="AY28" s="44"/>
      <c r="AZ28" s="44"/>
      <c r="BA28" s="44"/>
      <c r="BB28" s="44"/>
      <c r="BC28" s="44"/>
      <c r="BD28" s="44"/>
      <c r="BE28" s="44"/>
    </row>
    <row r="29" spans="1:57" ht="13" customHeight="1" x14ac:dyDescent="0.2">
      <c r="O29" s="95">
        <f t="shared" si="0"/>
        <v>22</v>
      </c>
      <c r="P29" s="96">
        <v>1697.4</v>
      </c>
      <c r="Q29" s="79">
        <v>1851.47</v>
      </c>
      <c r="R29" s="79">
        <v>2035.96</v>
      </c>
      <c r="S29" s="79">
        <v>2242.35</v>
      </c>
      <c r="T29" s="79">
        <v>2467.13</v>
      </c>
      <c r="U29" s="80">
        <v>2073.52</v>
      </c>
      <c r="V29" s="91"/>
      <c r="AB29" s="20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20"/>
      <c r="AQ29" s="18"/>
      <c r="AR29" s="18"/>
      <c r="AS29" s="18"/>
      <c r="AT29" s="18"/>
      <c r="AU29" s="18"/>
      <c r="AV29" s="18"/>
      <c r="AW29" s="18"/>
      <c r="AX29" s="43"/>
      <c r="AY29" s="44"/>
      <c r="AZ29" s="44"/>
      <c r="BA29" s="44"/>
      <c r="BB29" s="44"/>
      <c r="BC29" s="44"/>
      <c r="BD29" s="44"/>
      <c r="BE29" s="44"/>
    </row>
    <row r="30" spans="1:57" ht="13" customHeight="1" x14ac:dyDescent="0.2">
      <c r="A30" s="64"/>
      <c r="O30" s="95">
        <f t="shared" si="0"/>
        <v>23</v>
      </c>
      <c r="P30" s="96">
        <v>1731.31</v>
      </c>
      <c r="Q30" s="79">
        <v>1900.53</v>
      </c>
      <c r="R30" s="79">
        <v>2101.15</v>
      </c>
      <c r="S30" s="79">
        <v>2320.4299999999998</v>
      </c>
      <c r="T30" s="79">
        <v>2574.79</v>
      </c>
      <c r="U30" s="80">
        <v>2143.9899999999998</v>
      </c>
      <c r="V30" s="91"/>
    </row>
    <row r="31" spans="1:57" ht="13" customHeight="1" x14ac:dyDescent="0.2">
      <c r="O31" s="95">
        <f t="shared" si="0"/>
        <v>24</v>
      </c>
      <c r="P31" s="96">
        <v>1764.8</v>
      </c>
      <c r="Q31" s="79">
        <v>1949.26</v>
      </c>
      <c r="R31" s="79">
        <v>2166.2800000000002</v>
      </c>
      <c r="S31" s="79">
        <v>2400.79</v>
      </c>
      <c r="T31" s="79">
        <v>2685.74</v>
      </c>
      <c r="U31" s="80">
        <v>2215.4</v>
      </c>
      <c r="V31" s="91"/>
    </row>
    <row r="32" spans="1:57" ht="13" customHeight="1" x14ac:dyDescent="0.2">
      <c r="O32" s="95">
        <f t="shared" si="0"/>
        <v>25</v>
      </c>
      <c r="P32" s="96">
        <v>1797.81</v>
      </c>
      <c r="Q32" s="79">
        <v>1997.56</v>
      </c>
      <c r="R32" s="79">
        <v>2231.27</v>
      </c>
      <c r="S32" s="79">
        <v>2483.2199999999998</v>
      </c>
      <c r="T32" s="79">
        <v>2799.69</v>
      </c>
      <c r="U32" s="80">
        <v>2287.59</v>
      </c>
      <c r="V32" s="91"/>
    </row>
    <row r="33" spans="1:22" ht="13" customHeight="1" x14ac:dyDescent="0.2">
      <c r="O33" s="95">
        <f t="shared" si="0"/>
        <v>26</v>
      </c>
      <c r="P33" s="96">
        <v>1830.25</v>
      </c>
      <c r="Q33" s="79">
        <v>2045.35</v>
      </c>
      <c r="R33" s="79">
        <v>2296.06</v>
      </c>
      <c r="S33" s="79">
        <v>2567.5</v>
      </c>
      <c r="T33" s="79">
        <v>2916.35</v>
      </c>
      <c r="U33" s="80">
        <v>2360.41</v>
      </c>
      <c r="V33" s="91"/>
    </row>
    <row r="34" spans="1:22" ht="13" customHeight="1" x14ac:dyDescent="0.2">
      <c r="B34" s="66"/>
      <c r="C34" s="66"/>
      <c r="D34" s="66"/>
      <c r="E34" s="66"/>
      <c r="F34" s="66"/>
      <c r="G34" s="66"/>
      <c r="H34" s="66"/>
      <c r="I34" s="66"/>
      <c r="J34" s="66"/>
      <c r="O34" s="95">
        <f t="shared" si="0"/>
        <v>27</v>
      </c>
      <c r="P34" s="96">
        <v>1862.03</v>
      </c>
      <c r="Q34" s="79">
        <v>2092.5300000000002</v>
      </c>
      <c r="R34" s="79">
        <v>2360.5500000000002</v>
      </c>
      <c r="S34" s="79">
        <v>2653.44</v>
      </c>
      <c r="T34" s="79">
        <v>3035.43</v>
      </c>
      <c r="U34" s="80">
        <v>2433.71</v>
      </c>
      <c r="V34" s="91"/>
    </row>
    <row r="35" spans="1:22" ht="13" customHeight="1" x14ac:dyDescent="0.2">
      <c r="J35" s="66"/>
      <c r="O35" s="95">
        <f t="shared" si="0"/>
        <v>28</v>
      </c>
      <c r="P35" s="96">
        <v>1893.09</v>
      </c>
      <c r="Q35" s="79">
        <v>2139.02</v>
      </c>
      <c r="R35" s="79">
        <v>2424.69</v>
      </c>
      <c r="S35" s="79">
        <v>2740.84</v>
      </c>
      <c r="T35" s="79">
        <v>3156.62</v>
      </c>
      <c r="U35" s="80">
        <v>2507.33</v>
      </c>
      <c r="V35" s="91"/>
    </row>
    <row r="36" spans="1:22" ht="13" customHeight="1" x14ac:dyDescent="0.2">
      <c r="A36" s="37"/>
      <c r="B36" s="37"/>
      <c r="C36" s="37"/>
      <c r="D36" s="37"/>
      <c r="E36" s="37"/>
      <c r="F36" s="37"/>
      <c r="G36" s="37"/>
      <c r="H36" s="37"/>
      <c r="I36" s="37"/>
      <c r="O36" s="95">
        <f t="shared" si="0"/>
        <v>29</v>
      </c>
      <c r="P36" s="96">
        <v>1923.35</v>
      </c>
      <c r="Q36" s="79">
        <v>2184.71</v>
      </c>
      <c r="R36" s="79">
        <v>2488.38</v>
      </c>
      <c r="S36" s="79">
        <v>2829.47</v>
      </c>
      <c r="T36" s="79">
        <v>3279.64</v>
      </c>
      <c r="U36" s="80">
        <v>2581.13</v>
      </c>
      <c r="V36" s="91"/>
    </row>
    <row r="37" spans="1:22" ht="13" customHeight="1" x14ac:dyDescent="0.2">
      <c r="A37" s="37"/>
      <c r="B37" s="37"/>
      <c r="C37" s="37"/>
      <c r="D37" s="37"/>
      <c r="E37" s="37"/>
      <c r="F37" s="37"/>
      <c r="G37" s="37"/>
      <c r="H37" s="37"/>
      <c r="I37" s="57"/>
      <c r="O37" s="95">
        <f t="shared" si="0"/>
        <v>30</v>
      </c>
      <c r="P37" s="96">
        <v>1952.71</v>
      </c>
      <c r="Q37" s="79">
        <v>2229.52</v>
      </c>
      <c r="R37" s="79">
        <v>2551.56</v>
      </c>
      <c r="S37" s="79">
        <v>2919.14</v>
      </c>
      <c r="T37" s="79">
        <v>3404.19</v>
      </c>
      <c r="U37" s="80">
        <v>2654.95</v>
      </c>
      <c r="V37" s="91"/>
    </row>
    <row r="38" spans="1:22" ht="13" customHeight="1" x14ac:dyDescent="0.2">
      <c r="A38" s="37"/>
      <c r="B38" s="37"/>
      <c r="C38" s="37"/>
      <c r="D38" s="37"/>
      <c r="E38" s="37"/>
      <c r="F38" s="37"/>
      <c r="G38" s="37"/>
      <c r="H38" s="37"/>
      <c r="I38" s="37"/>
      <c r="O38" s="95">
        <f t="shared" si="0"/>
        <v>31</v>
      </c>
      <c r="P38" s="96">
        <v>1981.11</v>
      </c>
      <c r="Q38" s="79">
        <v>2273.35</v>
      </c>
      <c r="R38" s="79">
        <v>2614.15</v>
      </c>
      <c r="S38" s="79">
        <v>3009.64</v>
      </c>
      <c r="T38" s="79">
        <v>3529.98</v>
      </c>
      <c r="U38" s="80">
        <v>2728.64</v>
      </c>
      <c r="V38" s="91"/>
    </row>
    <row r="39" spans="1:22" s="66" customFormat="1" ht="13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60"/>
      <c r="O39" s="95">
        <f t="shared" si="0"/>
        <v>32</v>
      </c>
      <c r="P39" s="96">
        <v>2008.47</v>
      </c>
      <c r="Q39" s="79">
        <v>2316.11</v>
      </c>
      <c r="R39" s="79">
        <v>2676.08</v>
      </c>
      <c r="S39" s="79">
        <v>3100.77</v>
      </c>
      <c r="T39" s="79">
        <v>3656.71</v>
      </c>
      <c r="U39" s="80">
        <v>2802.05</v>
      </c>
      <c r="V39" s="91"/>
    </row>
    <row r="40" spans="1:22" ht="13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O40" s="95">
        <f t="shared" si="0"/>
        <v>33</v>
      </c>
      <c r="P40" s="96">
        <v>2034.7</v>
      </c>
      <c r="Q40" s="79">
        <v>2357.7199999999998</v>
      </c>
      <c r="R40" s="79">
        <v>2737.27</v>
      </c>
      <c r="S40" s="79">
        <v>3192.31</v>
      </c>
      <c r="T40" s="79">
        <v>3784.09</v>
      </c>
      <c r="U40" s="80">
        <v>2875.03</v>
      </c>
      <c r="V40" s="91"/>
    </row>
    <row r="41" spans="1:22" ht="13" customHeight="1" x14ac:dyDescent="0.2">
      <c r="A41" s="37"/>
      <c r="B41" s="37"/>
      <c r="C41" s="37"/>
      <c r="D41" s="37"/>
      <c r="E41" s="37"/>
      <c r="F41" s="37"/>
      <c r="G41" s="37"/>
      <c r="H41" s="37"/>
      <c r="I41" s="37"/>
      <c r="O41" s="95">
        <f t="shared" si="0"/>
        <v>34</v>
      </c>
      <c r="P41" s="96">
        <v>2059.7199999999998</v>
      </c>
      <c r="Q41" s="79">
        <v>2398.0700000000002</v>
      </c>
      <c r="R41" s="79">
        <v>2797.63</v>
      </c>
      <c r="S41" s="79">
        <v>3284.06</v>
      </c>
      <c r="T41" s="79">
        <v>3911.83</v>
      </c>
      <c r="U41" s="80">
        <v>2947.43</v>
      </c>
      <c r="V41" s="91"/>
    </row>
    <row r="42" spans="1:22" ht="13" customHeight="1" x14ac:dyDescent="0.2">
      <c r="A42" s="37"/>
      <c r="B42" s="37"/>
      <c r="C42" s="37"/>
      <c r="D42" s="37"/>
      <c r="E42" s="37"/>
      <c r="F42" s="37"/>
      <c r="G42" s="37"/>
      <c r="H42" s="37"/>
      <c r="I42" s="37"/>
      <c r="O42" s="95">
        <f t="shared" si="0"/>
        <v>35</v>
      </c>
      <c r="P42" s="96">
        <v>2083.4699999999998</v>
      </c>
      <c r="Q42" s="79">
        <v>2437.08</v>
      </c>
      <c r="R42" s="79">
        <v>2857.11</v>
      </c>
      <c r="S42" s="79">
        <v>3375.82</v>
      </c>
      <c r="T42" s="79">
        <v>4039.62</v>
      </c>
      <c r="U42" s="80">
        <v>3019.08</v>
      </c>
      <c r="V42" s="91"/>
    </row>
    <row r="43" spans="1:22" ht="13" customHeight="1" x14ac:dyDescent="0.2">
      <c r="A43" s="37"/>
      <c r="B43" s="37"/>
      <c r="C43" s="37"/>
      <c r="D43" s="37"/>
      <c r="E43" s="37"/>
      <c r="F43" s="37"/>
      <c r="G43" s="37"/>
      <c r="H43" s="37"/>
      <c r="I43" s="37"/>
      <c r="O43" s="95">
        <f t="shared" si="0"/>
        <v>36</v>
      </c>
      <c r="P43" s="96">
        <v>2105.85</v>
      </c>
      <c r="Q43" s="79">
        <v>2474.65</v>
      </c>
      <c r="R43" s="79">
        <v>2915.62</v>
      </c>
      <c r="S43" s="79">
        <v>3467.38</v>
      </c>
      <c r="T43" s="79">
        <v>4167.18</v>
      </c>
      <c r="U43" s="80">
        <v>3089.85</v>
      </c>
      <c r="V43" s="91"/>
    </row>
    <row r="44" spans="1:22" ht="13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O44" s="95">
        <f t="shared" si="0"/>
        <v>37</v>
      </c>
      <c r="P44" s="96">
        <v>2126.79</v>
      </c>
      <c r="Q44" s="79">
        <v>2510.6999999999998</v>
      </c>
      <c r="R44" s="79">
        <v>2973.08</v>
      </c>
      <c r="S44" s="79">
        <v>3558.53</v>
      </c>
      <c r="T44" s="79">
        <v>4294.22</v>
      </c>
      <c r="U44" s="80">
        <v>3159.58</v>
      </c>
      <c r="V44" s="91"/>
    </row>
    <row r="45" spans="1:22" ht="13" customHeight="1" x14ac:dyDescent="0.2">
      <c r="A45" s="37"/>
      <c r="B45" s="37"/>
      <c r="C45" s="37"/>
      <c r="D45" s="37"/>
      <c r="E45" s="37"/>
      <c r="F45" s="37"/>
      <c r="G45" s="37"/>
      <c r="H45" s="37"/>
      <c r="I45" s="37"/>
      <c r="O45" s="95">
        <f t="shared" si="0"/>
        <v>38</v>
      </c>
      <c r="P45" s="96">
        <v>2146.1999999999998</v>
      </c>
      <c r="Q45" s="79">
        <v>2545.12</v>
      </c>
      <c r="R45" s="79">
        <v>3029.43</v>
      </c>
      <c r="S45" s="79">
        <v>3649.07</v>
      </c>
      <c r="T45" s="79">
        <v>4420.43</v>
      </c>
      <c r="U45" s="80">
        <v>3228.12</v>
      </c>
      <c r="V45" s="91"/>
    </row>
    <row r="46" spans="1:22" ht="13" customHeight="1" x14ac:dyDescent="0.2">
      <c r="A46" s="37"/>
      <c r="B46" s="37"/>
      <c r="C46" s="37"/>
      <c r="D46" s="37"/>
      <c r="E46" s="37"/>
      <c r="F46" s="37"/>
      <c r="G46" s="37"/>
      <c r="H46" s="37"/>
      <c r="I46" s="37"/>
      <c r="O46" s="95">
        <f t="shared" si="0"/>
        <v>39</v>
      </c>
      <c r="P46" s="96">
        <v>2164.02</v>
      </c>
      <c r="Q46" s="79">
        <v>2577.84</v>
      </c>
      <c r="R46" s="79">
        <v>3084.57</v>
      </c>
      <c r="S46" s="79">
        <v>3738.79</v>
      </c>
      <c r="T46" s="79">
        <v>4545.53</v>
      </c>
      <c r="U46" s="80">
        <v>3295.31</v>
      </c>
      <c r="V46" s="91"/>
    </row>
    <row r="47" spans="1:22" ht="13" customHeight="1" x14ac:dyDescent="0.2">
      <c r="A47" s="37"/>
      <c r="B47" s="37"/>
      <c r="C47" s="37"/>
      <c r="D47" s="37"/>
      <c r="E47" s="37"/>
      <c r="F47" s="37"/>
      <c r="G47" s="37"/>
      <c r="H47" s="37"/>
      <c r="I47" s="37"/>
      <c r="O47" s="95">
        <f t="shared" si="0"/>
        <v>40</v>
      </c>
      <c r="P47" s="96">
        <v>2180.16</v>
      </c>
      <c r="Q47" s="79">
        <v>2608.75</v>
      </c>
      <c r="R47" s="79">
        <v>3138.45</v>
      </c>
      <c r="S47" s="79">
        <v>3827.48</v>
      </c>
      <c r="T47" s="79">
        <v>4669.21</v>
      </c>
      <c r="U47" s="80">
        <v>3361.01</v>
      </c>
      <c r="V47" s="91"/>
    </row>
    <row r="48" spans="1:22" ht="13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O48" s="95">
        <f t="shared" si="0"/>
        <v>41</v>
      </c>
      <c r="P48" s="96">
        <v>2194.54</v>
      </c>
      <c r="Q48" s="79">
        <v>2637.76</v>
      </c>
      <c r="R48" s="79">
        <v>3190.98</v>
      </c>
      <c r="S48" s="79">
        <v>3914.93</v>
      </c>
      <c r="T48" s="79">
        <v>4791.2</v>
      </c>
      <c r="U48" s="80">
        <v>3425.06</v>
      </c>
      <c r="V48" s="91"/>
    </row>
    <row r="49" spans="1:23" ht="13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O49" s="95">
        <f t="shared" si="0"/>
        <v>42</v>
      </c>
      <c r="P49" s="96">
        <v>2207.09</v>
      </c>
      <c r="Q49" s="79">
        <v>2664.78</v>
      </c>
      <c r="R49" s="79">
        <v>3242.09</v>
      </c>
      <c r="S49" s="79">
        <v>4000.95</v>
      </c>
      <c r="T49" s="79">
        <v>4911.18</v>
      </c>
      <c r="U49" s="80">
        <v>3487.31</v>
      </c>
      <c r="V49" s="91"/>
    </row>
    <row r="50" spans="1:23" ht="13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O50" s="95">
        <f t="shared" si="0"/>
        <v>43</v>
      </c>
      <c r="P50" s="96">
        <v>2217.71</v>
      </c>
      <c r="Q50" s="79">
        <v>2689.72</v>
      </c>
      <c r="R50" s="79">
        <v>3291.7</v>
      </c>
      <c r="S50" s="79">
        <v>4085.33</v>
      </c>
      <c r="T50" s="79">
        <v>5028.87</v>
      </c>
      <c r="U50" s="80">
        <v>3547.61</v>
      </c>
      <c r="V50" s="91"/>
    </row>
    <row r="51" spans="1:23" ht="13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O51" s="95">
        <f t="shared" si="0"/>
        <v>44</v>
      </c>
      <c r="P51" s="96">
        <v>2226.34</v>
      </c>
      <c r="Q51" s="79">
        <v>2712.5</v>
      </c>
      <c r="R51" s="79">
        <v>3339.74</v>
      </c>
      <c r="S51" s="79">
        <v>4167.8500000000004</v>
      </c>
      <c r="T51" s="79">
        <v>5143.9799999999996</v>
      </c>
      <c r="U51" s="80">
        <v>3605.8</v>
      </c>
      <c r="V51" s="91"/>
    </row>
    <row r="52" spans="1:23" ht="13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O52" s="95">
        <f t="shared" si="0"/>
        <v>45</v>
      </c>
      <c r="P52" s="96">
        <v>2232.89</v>
      </c>
      <c r="Q52" s="79">
        <v>2733</v>
      </c>
      <c r="R52" s="79">
        <v>3386.12</v>
      </c>
      <c r="S52" s="79">
        <v>4248.3100000000004</v>
      </c>
      <c r="T52" s="79">
        <v>5256.2</v>
      </c>
      <c r="U52" s="80">
        <v>3661.74</v>
      </c>
      <c r="V52" s="91"/>
    </row>
    <row r="53" spans="1:23" ht="13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O53" s="95">
        <f t="shared" si="0"/>
        <v>46</v>
      </c>
      <c r="P53" s="96">
        <v>2237.29</v>
      </c>
      <c r="Q53" s="79">
        <v>2751.15</v>
      </c>
      <c r="R53" s="79">
        <v>3430.78</v>
      </c>
      <c r="S53" s="79">
        <v>4326.51</v>
      </c>
      <c r="T53" s="79">
        <v>5365.26</v>
      </c>
      <c r="U53" s="80">
        <v>3715.28</v>
      </c>
      <c r="V53" s="91"/>
    </row>
    <row r="54" spans="1:23" ht="13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O54" s="95">
        <f t="shared" si="0"/>
        <v>47</v>
      </c>
      <c r="P54" s="96">
        <v>2239.46</v>
      </c>
      <c r="Q54" s="79">
        <v>2766.85</v>
      </c>
      <c r="R54" s="79">
        <v>3473.64</v>
      </c>
      <c r="S54" s="79">
        <v>4402.24</v>
      </c>
      <c r="T54" s="79">
        <v>5470.84</v>
      </c>
      <c r="U54" s="80">
        <v>3766.26</v>
      </c>
      <c r="V54" s="91"/>
    </row>
    <row r="55" spans="1:23" ht="13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O55" s="95">
        <f t="shared" si="0"/>
        <v>48</v>
      </c>
      <c r="P55" s="96">
        <v>2239.31</v>
      </c>
      <c r="Q55" s="79">
        <v>2780.01</v>
      </c>
      <c r="R55" s="79">
        <v>3514.63</v>
      </c>
      <c r="S55" s="79">
        <v>4475.3</v>
      </c>
      <c r="T55" s="79">
        <v>5572.66</v>
      </c>
      <c r="U55" s="80">
        <v>3814.52</v>
      </c>
      <c r="V55" s="91"/>
    </row>
    <row r="56" spans="1:23" ht="13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O56" s="95">
        <f t="shared" si="0"/>
        <v>49</v>
      </c>
      <c r="P56" s="96">
        <v>2236.77</v>
      </c>
      <c r="Q56" s="79">
        <v>2790.54</v>
      </c>
      <c r="R56" s="79">
        <v>3553.66</v>
      </c>
      <c r="S56" s="79">
        <v>4545.47</v>
      </c>
      <c r="T56" s="79">
        <v>5670.42</v>
      </c>
      <c r="U56" s="80">
        <v>3859.93</v>
      </c>
      <c r="V56" s="91"/>
    </row>
    <row r="57" spans="1:23" ht="13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O57" s="95">
        <f t="shared" si="0"/>
        <v>50</v>
      </c>
      <c r="P57" s="96">
        <v>2231.75</v>
      </c>
      <c r="Q57" s="79">
        <v>2798.34</v>
      </c>
      <c r="R57" s="79">
        <v>3590.66</v>
      </c>
      <c r="S57" s="79">
        <v>4612.55</v>
      </c>
      <c r="T57" s="79">
        <v>5763.83</v>
      </c>
      <c r="U57" s="80">
        <v>3902.32</v>
      </c>
      <c r="V57" s="91"/>
    </row>
    <row r="58" spans="1:23" ht="13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O58" s="95">
        <f t="shared" si="0"/>
        <v>51</v>
      </c>
      <c r="P58" s="96">
        <v>2224.19</v>
      </c>
      <c r="Q58" s="79">
        <v>2803.33</v>
      </c>
      <c r="R58" s="79">
        <v>3625.56</v>
      </c>
      <c r="S58" s="79">
        <v>4676.33</v>
      </c>
      <c r="T58" s="79">
        <v>5852.6</v>
      </c>
      <c r="U58" s="80">
        <v>3941.54</v>
      </c>
      <c r="V58" s="91"/>
    </row>
    <row r="59" spans="1:23" ht="13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O59" s="95">
        <f t="shared" si="0"/>
        <v>52</v>
      </c>
      <c r="P59" s="96">
        <v>2213.9899999999998</v>
      </c>
      <c r="Q59" s="79">
        <v>2805.4</v>
      </c>
      <c r="R59" s="79">
        <v>3658.28</v>
      </c>
      <c r="S59" s="79">
        <v>4736.62</v>
      </c>
      <c r="T59" s="79">
        <v>5936.43</v>
      </c>
      <c r="U59" s="80">
        <v>3977.45</v>
      </c>
      <c r="V59" s="91"/>
    </row>
    <row r="60" spans="1:23" ht="13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O60" s="95">
        <f t="shared" si="0"/>
        <v>53</v>
      </c>
      <c r="P60" s="96">
        <v>2201.09</v>
      </c>
      <c r="Q60" s="79">
        <v>2804.48</v>
      </c>
      <c r="R60" s="79">
        <v>3688.74</v>
      </c>
      <c r="S60" s="79">
        <v>4793.1899999999996</v>
      </c>
      <c r="T60" s="79">
        <v>6015.02</v>
      </c>
      <c r="U60" s="80">
        <v>4009.89</v>
      </c>
      <c r="V60" s="91"/>
    </row>
    <row r="61" spans="1:23" ht="13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O61" s="95">
        <f t="shared" si="0"/>
        <v>54</v>
      </c>
      <c r="P61" s="96">
        <v>2185.39</v>
      </c>
      <c r="Q61" s="79">
        <v>2800.46</v>
      </c>
      <c r="R61" s="79">
        <v>3716.87</v>
      </c>
      <c r="S61" s="79">
        <v>4845.8500000000004</v>
      </c>
      <c r="T61" s="79">
        <v>6088.09</v>
      </c>
      <c r="U61" s="80">
        <v>4038.7</v>
      </c>
      <c r="V61" s="91"/>
      <c r="W61" s="65"/>
    </row>
    <row r="62" spans="1:23" ht="13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O62" s="95">
        <f t="shared" si="0"/>
        <v>55</v>
      </c>
      <c r="P62" s="96">
        <v>2166.83</v>
      </c>
      <c r="Q62" s="79">
        <v>2793.26</v>
      </c>
      <c r="R62" s="79">
        <v>3742.6</v>
      </c>
      <c r="S62" s="79">
        <v>4894.3900000000003</v>
      </c>
      <c r="T62" s="79">
        <v>6155.34</v>
      </c>
      <c r="U62" s="80">
        <v>4063.75</v>
      </c>
      <c r="V62" s="91"/>
      <c r="W62" s="65"/>
    </row>
    <row r="63" spans="1:23" ht="13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O63" s="95">
        <f t="shared" si="0"/>
        <v>56</v>
      </c>
      <c r="P63" s="96">
        <v>2145.3200000000002</v>
      </c>
      <c r="Q63" s="79">
        <v>2782.77</v>
      </c>
      <c r="R63" s="79">
        <v>3765.84</v>
      </c>
      <c r="S63" s="79">
        <v>4938.6099999999997</v>
      </c>
      <c r="T63" s="79">
        <v>6216.47</v>
      </c>
      <c r="U63" s="80">
        <v>4084.87</v>
      </c>
      <c r="V63" s="91"/>
      <c r="W63" s="65"/>
    </row>
    <row r="64" spans="1:23" ht="13" customHeight="1" x14ac:dyDescent="0.2">
      <c r="O64" s="95">
        <f t="shared" si="0"/>
        <v>57</v>
      </c>
      <c r="P64" s="96">
        <v>2120.7800000000002</v>
      </c>
      <c r="Q64" s="79">
        <v>2768.92</v>
      </c>
      <c r="R64" s="79">
        <v>3786.52</v>
      </c>
      <c r="S64" s="79">
        <v>4978.29</v>
      </c>
      <c r="T64" s="79">
        <v>6271.19</v>
      </c>
      <c r="U64" s="80">
        <v>4101.91</v>
      </c>
      <c r="V64" s="91"/>
    </row>
    <row r="65" spans="10:22" ht="13" customHeight="1" x14ac:dyDescent="0.2">
      <c r="O65" s="95">
        <f t="shared" si="0"/>
        <v>58</v>
      </c>
      <c r="P65" s="96">
        <v>2093.14</v>
      </c>
      <c r="Q65" s="79">
        <v>2751.61</v>
      </c>
      <c r="R65" s="79">
        <v>3804.58</v>
      </c>
      <c r="S65" s="79">
        <v>5013.2299999999996</v>
      </c>
      <c r="T65" s="79">
        <v>6319.21</v>
      </c>
      <c r="U65" s="80">
        <v>4114.72</v>
      </c>
      <c r="V65" s="91"/>
    </row>
    <row r="66" spans="10:22" ht="13" customHeight="1" x14ac:dyDescent="0.2">
      <c r="J66" s="37"/>
      <c r="O66" s="92">
        <f t="shared" si="0"/>
        <v>59</v>
      </c>
      <c r="P66" s="97">
        <v>2062.31</v>
      </c>
      <c r="Q66" s="84">
        <v>2730.75</v>
      </c>
      <c r="R66" s="84">
        <v>3819.92</v>
      </c>
      <c r="S66" s="84">
        <v>5043.22</v>
      </c>
      <c r="T66" s="84">
        <v>6360.23</v>
      </c>
      <c r="U66" s="85">
        <v>4123.16</v>
      </c>
      <c r="V66" s="91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72</vt:i4>
      </vt:variant>
    </vt:vector>
  </HeadingPairs>
  <TitlesOfParts>
    <vt:vector size="145" baseType="lpstr">
      <vt:lpstr>目次</vt:lpstr>
      <vt:lpstr>産業計規模計</vt:lpstr>
      <vt:lpstr>産業計Ｌ</vt:lpstr>
      <vt:lpstr>産業計Ｍ</vt:lpstr>
      <vt:lpstr>産業計Ｓ</vt:lpstr>
      <vt:lpstr>非正規</vt:lpstr>
      <vt:lpstr>男産業計Ｔ</vt:lpstr>
      <vt:lpstr>男産業計Ｌ</vt:lpstr>
      <vt:lpstr>男産業計Ｍ</vt:lpstr>
      <vt:lpstr>男産業計Ｓ</vt:lpstr>
      <vt:lpstr>男非正規</vt:lpstr>
      <vt:lpstr>女産業計Ｔ</vt:lpstr>
      <vt:lpstr>女産業計Ｌ</vt:lpstr>
      <vt:lpstr>女産業計Ｍ</vt:lpstr>
      <vt:lpstr>女産業計Ｓ</vt:lpstr>
      <vt:lpstr>女非正規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  <vt:lpstr>ガス業!Print_Area</vt:lpstr>
      <vt:lpstr>ゴム製品製造業!Print_Area</vt:lpstr>
      <vt:lpstr>パルプ・紙・紙加工品製造業!Print_Area</vt:lpstr>
      <vt:lpstr>はん用機械器具製造業!Print_Area</vt:lpstr>
      <vt:lpstr>プラスチック製品製造業!Print_Area</vt:lpstr>
      <vt:lpstr>医療!Print_Area</vt:lpstr>
      <vt:lpstr>印刷・同関連業!Print_Area</vt:lpstr>
      <vt:lpstr>飲食店!Print_Area</vt:lpstr>
      <vt:lpstr>飲食料品小売業!Print_Area</vt:lpstr>
      <vt:lpstr>飲料・たばこ・飼料製造業!Print_Area</vt:lpstr>
      <vt:lpstr>映像・音声・文字情報制作業!Print_Area</vt:lpstr>
      <vt:lpstr>卸売業計!Print_Area</vt:lpstr>
      <vt:lpstr>化学工業!Print_Area</vt:lpstr>
      <vt:lpstr>各種商品卸売業!Print_Area</vt:lpstr>
      <vt:lpstr>各種商品小売業!Print_Area</vt:lpstr>
      <vt:lpstr>学校教育!Print_Area</vt:lpstr>
      <vt:lpstr>機械器具小売業!Print_Area</vt:lpstr>
      <vt:lpstr>協同組織金融業!Print_Area</vt:lpstr>
      <vt:lpstr>業務用機械器具製造業!Print_Area</vt:lpstr>
      <vt:lpstr>金属製品製造業!Print_Area</vt:lpstr>
      <vt:lpstr>'金融商品取引業，商品先物取引業'!Print_Area</vt:lpstr>
      <vt:lpstr>銀行業!Print_Area</vt:lpstr>
      <vt:lpstr>娯楽業!Print_Area</vt:lpstr>
      <vt:lpstr>広告業!Print_Area</vt:lpstr>
      <vt:lpstr>航空運輸業!Print_Area</vt:lpstr>
      <vt:lpstr>'鉱業，採石業，砂利採取業'!Print_Area</vt:lpstr>
      <vt:lpstr>産業計Ｌ!Print_Area</vt:lpstr>
      <vt:lpstr>産業計Ｍ!Print_Area</vt:lpstr>
      <vt:lpstr>産業計Ｓ!Print_Area</vt:lpstr>
      <vt:lpstr>産業計規模計!Print_Area</vt:lpstr>
      <vt:lpstr>社会保険・社会福祉・介護事業!Print_Area</vt:lpstr>
      <vt:lpstr>宿泊業!Print_Area</vt:lpstr>
      <vt:lpstr>女産業計Ｌ!Print_Area</vt:lpstr>
      <vt:lpstr>女産業計Ｍ!Print_Area</vt:lpstr>
      <vt:lpstr>女産業計Ｓ!Print_Area</vt:lpstr>
      <vt:lpstr>女産業計Ｔ!Print_Area</vt:lpstr>
      <vt:lpstr>女非正規!Print_Area</vt:lpstr>
      <vt:lpstr>小売業計!Print_Area</vt:lpstr>
      <vt:lpstr>情報サービス業!Print_Area</vt:lpstr>
      <vt:lpstr>情報通信機械器具製造業!Print_Area</vt:lpstr>
      <vt:lpstr>織物・衣服・身の回り品小売業!Print_Area</vt:lpstr>
      <vt:lpstr>職別工事業!Print_Area</vt:lpstr>
      <vt:lpstr>食料品製造業!Print_Area</vt:lpstr>
      <vt:lpstr>水道業!Print_Area</vt:lpstr>
      <vt:lpstr>生産用機械器具製造業!Print_Area</vt:lpstr>
      <vt:lpstr>石油製品・石炭製品製造業!Print_Area</vt:lpstr>
      <vt:lpstr>設備工事業!Print_Area</vt:lpstr>
      <vt:lpstr>繊維工業!Print_Area</vt:lpstr>
      <vt:lpstr>総合工事業!Print_Area</vt:lpstr>
      <vt:lpstr>男産業計Ｌ!Print_Area</vt:lpstr>
      <vt:lpstr>男産業計Ｍ!Print_Area</vt:lpstr>
      <vt:lpstr>男産業計Ｓ!Print_Area</vt:lpstr>
      <vt:lpstr>男産業計Ｔ!Print_Area</vt:lpstr>
      <vt:lpstr>男非正規!Print_Area</vt:lpstr>
      <vt:lpstr>通信業!Print_Area</vt:lpstr>
      <vt:lpstr>鉄鋼業!Print_Area</vt:lpstr>
      <vt:lpstr>鉄道業!Print_Area</vt:lpstr>
      <vt:lpstr>電気機械器具製造業!Print_Area</vt:lpstr>
      <vt:lpstr>電気業!Print_Area</vt:lpstr>
      <vt:lpstr>電子部品・デバイス・電子回路製造業!Print_Area</vt:lpstr>
      <vt:lpstr>道路貨物運送業!Print_Area</vt:lpstr>
      <vt:lpstr>道路旅客運送業!Print_Area</vt:lpstr>
      <vt:lpstr>廃棄物処理業!Print_Area</vt:lpstr>
      <vt:lpstr>非正規!Print_Area</vt:lpstr>
      <vt:lpstr>非鉄金属製造業!Print_Area</vt:lpstr>
      <vt:lpstr>不動産取引業!Print_Area</vt:lpstr>
      <vt:lpstr>不動産賃貸業・管理業!Print_Area</vt:lpstr>
      <vt:lpstr>保険業!Print_Area</vt:lpstr>
      <vt:lpstr>放送業!Print_Area</vt:lpstr>
      <vt:lpstr>輸送用機械器具製造業!Print_Area</vt:lpstr>
      <vt:lpstr>郵便局!Print_Area</vt:lpstr>
      <vt:lpstr>窯業・土石製品製造業!Print_Area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t-koga</cp:lastModifiedBy>
  <cp:lastPrinted>2020-09-01T00:06:58Z</cp:lastPrinted>
  <dcterms:created xsi:type="dcterms:W3CDTF">2013-09-01T04:06:53Z</dcterms:created>
  <dcterms:modified xsi:type="dcterms:W3CDTF">2022-10-24T01:27:52Z</dcterms:modified>
</cp:coreProperties>
</file>