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局\賃金構造基本統計調査分析（賃金レポート含）\2020賃金レポート〈2021春季生活闘争〉\"/>
    </mc:Choice>
  </mc:AlternateContent>
  <bookViews>
    <workbookView xWindow="1830" yWindow="440" windowWidth="25740" windowHeight="12200" tabRatio="872"/>
  </bookViews>
  <sheets>
    <sheet name="目次" sheetId="102" r:id="rId1"/>
    <sheet name="産業計規模計" sheetId="17" r:id="rId2"/>
    <sheet name="産業計Ｌ" sheetId="18" r:id="rId3"/>
    <sheet name="産業計Ｍ" sheetId="19" r:id="rId4"/>
    <sheet name="産業計Ｓ" sheetId="20" r:id="rId5"/>
    <sheet name="契約社員等" sheetId="21" r:id="rId6"/>
    <sheet name="男産業計Ｔ" sheetId="35" r:id="rId7"/>
    <sheet name="男産業計Ｌ" sheetId="36" r:id="rId8"/>
    <sheet name="男産業計Ｍ" sheetId="37" r:id="rId9"/>
    <sheet name="男産業計Ｓ" sheetId="38" r:id="rId10"/>
    <sheet name="男　契約社員等" sheetId="39" r:id="rId11"/>
    <sheet name="女産業計Ｔ" sheetId="40" r:id="rId12"/>
    <sheet name="女産業計Ｌ" sheetId="41" r:id="rId13"/>
    <sheet name="女産業計Ｍ" sheetId="42" r:id="rId14"/>
    <sheet name="女産業計Ｓ" sheetId="43" r:id="rId15"/>
    <sheet name="女　契約社員等" sheetId="44" r:id="rId16"/>
    <sheet name="鉱業，採石業，砂利採取業" sheetId="45" r:id="rId17"/>
    <sheet name="総合工事業" sheetId="46" r:id="rId18"/>
    <sheet name="職別工事業" sheetId="47" r:id="rId19"/>
    <sheet name="設備工事業" sheetId="48" r:id="rId20"/>
    <sheet name="食料品製造業" sheetId="49" r:id="rId21"/>
    <sheet name="飲料・たばこ・飼料製造業" sheetId="50" r:id="rId22"/>
    <sheet name="繊維工業" sheetId="51" r:id="rId23"/>
    <sheet name="パルプ・紙・紙加工品製造業" sheetId="52" r:id="rId24"/>
    <sheet name="印刷・同関連業" sheetId="53" r:id="rId25"/>
    <sheet name="化学工業" sheetId="54" r:id="rId26"/>
    <sheet name="石油製品・石炭製品製造業" sheetId="55" r:id="rId27"/>
    <sheet name="プラスチック製品製造業" sheetId="56" r:id="rId28"/>
    <sheet name="ゴム製品製造業" sheetId="57" r:id="rId29"/>
    <sheet name="窯業・土石製品製造業" sheetId="58" r:id="rId30"/>
    <sheet name="鉄鋼業" sheetId="59" r:id="rId31"/>
    <sheet name="非鉄金属製造業" sheetId="60" r:id="rId32"/>
    <sheet name="金属製品製造業" sheetId="61" r:id="rId33"/>
    <sheet name="はん用機械器具製造業" sheetId="62" r:id="rId34"/>
    <sheet name="生産用機械器具製造業" sheetId="63" r:id="rId35"/>
    <sheet name="業務用機械器具製造業" sheetId="64" r:id="rId36"/>
    <sheet name="電子部品・デバイス・電子回路製造業" sheetId="65" r:id="rId37"/>
    <sheet name="電気機械器具製造業" sheetId="66" r:id="rId38"/>
    <sheet name="情報通信機械器具製造業" sheetId="67" r:id="rId39"/>
    <sheet name="輸送用機械器具製造業" sheetId="68" r:id="rId40"/>
    <sheet name="電気業" sheetId="69" r:id="rId41"/>
    <sheet name="ガス業" sheetId="70" r:id="rId42"/>
    <sheet name="水道業" sheetId="71" r:id="rId43"/>
    <sheet name="通信業" sheetId="72" r:id="rId44"/>
    <sheet name="放送業" sheetId="73" r:id="rId45"/>
    <sheet name="情報サービス業" sheetId="74" r:id="rId46"/>
    <sheet name="映像・音声・文字情報制作業" sheetId="75" r:id="rId47"/>
    <sheet name="鉄道業" sheetId="76" r:id="rId48"/>
    <sheet name="道路旅客運送業" sheetId="77" r:id="rId49"/>
    <sheet name="道路貨物運送業" sheetId="78" r:id="rId50"/>
    <sheet name="航空運輸業" sheetId="79" r:id="rId51"/>
    <sheet name="卸売業計" sheetId="80" r:id="rId52"/>
    <sheet name="各種商品卸売業" sheetId="81" r:id="rId53"/>
    <sheet name="小売業計" sheetId="82" r:id="rId54"/>
    <sheet name="各種商品小売業" sheetId="83" r:id="rId55"/>
    <sheet name="織物・衣服・身の回り品小売業" sheetId="84" r:id="rId56"/>
    <sheet name="飲食料品小売業" sheetId="85" r:id="rId57"/>
    <sheet name="機械器具小売業" sheetId="86" r:id="rId58"/>
    <sheet name="銀行業" sheetId="87" r:id="rId59"/>
    <sheet name="協同組織金融業" sheetId="88" r:id="rId60"/>
    <sheet name="金融商品取引業，商品先物取引業" sheetId="89" r:id="rId61"/>
    <sheet name="保険業" sheetId="90" r:id="rId62"/>
    <sheet name="不動産取引業" sheetId="91" r:id="rId63"/>
    <sheet name="不動産賃貸業・管理業" sheetId="92" r:id="rId64"/>
    <sheet name="広告業" sheetId="93" r:id="rId65"/>
    <sheet name="宿泊業" sheetId="94" r:id="rId66"/>
    <sheet name="飲食店" sheetId="95" r:id="rId67"/>
    <sheet name="娯楽業" sheetId="96" r:id="rId68"/>
    <sheet name="学校教育" sheetId="97" r:id="rId69"/>
    <sheet name="医療" sheetId="98" r:id="rId70"/>
    <sheet name="社会保険・社会福祉・介護事業" sheetId="99" r:id="rId71"/>
    <sheet name="郵便局" sheetId="100" r:id="rId72"/>
    <sheet name="廃棄物処理業" sheetId="101" r:id="rId73"/>
  </sheets>
  <definedNames>
    <definedName name="_21A抽出" localSheetId="0">#REF!</definedName>
    <definedName name="_21A抽出">#REF!</definedName>
    <definedName name="_4_H抽出" localSheetId="0">#REF!</definedName>
    <definedName name="_4_H抽出">#REF!</definedName>
    <definedName name="_xlnm.Print_Area" localSheetId="41">ガス業!$A$1:$V$67</definedName>
    <definedName name="_xlnm.Print_Area" localSheetId="28">ゴム製品製造業!$A$1:$V$67</definedName>
    <definedName name="_xlnm.Print_Area" localSheetId="23">パルプ・紙・紙加工品製造業!$A$1:$V$67</definedName>
    <definedName name="_xlnm.Print_Area" localSheetId="33">はん用機械器具製造業!$A$1:$V$67</definedName>
    <definedName name="_xlnm.Print_Area" localSheetId="27">プラスチック製品製造業!$A$1:$V$67</definedName>
    <definedName name="_xlnm.Print_Area" localSheetId="69">医療!$A$1:$V$67</definedName>
    <definedName name="_xlnm.Print_Area" localSheetId="24">印刷・同関連業!$A$1:$V$67</definedName>
    <definedName name="_xlnm.Print_Area" localSheetId="66">飲食店!$A$1:$V$67</definedName>
    <definedName name="_xlnm.Print_Area" localSheetId="56">飲食料品小売業!$A$1:$V$67</definedName>
    <definedName name="_xlnm.Print_Area" localSheetId="21">飲料・たばこ・飼料製造業!$A$1:$V$67</definedName>
    <definedName name="_xlnm.Print_Area" localSheetId="46">映像・音声・文字情報制作業!$A$1:$V$67</definedName>
    <definedName name="_xlnm.Print_Area" localSheetId="51">卸売業計!$A$1:$V$67</definedName>
    <definedName name="_xlnm.Print_Area" localSheetId="25">化学工業!$A$1:$V$67</definedName>
    <definedName name="_xlnm.Print_Area" localSheetId="52">各種商品卸売業!$A$1:$V$67</definedName>
    <definedName name="_xlnm.Print_Area" localSheetId="54">各種商品小売業!$A$1:$V$67</definedName>
    <definedName name="_xlnm.Print_Area" localSheetId="68">学校教育!$A$1:$V$67</definedName>
    <definedName name="_xlnm.Print_Area" localSheetId="57">機械器具小売業!$A$1:$V$67</definedName>
    <definedName name="_xlnm.Print_Area" localSheetId="59">協同組織金融業!$A$1:$V$67</definedName>
    <definedName name="_xlnm.Print_Area" localSheetId="35">業務用機械器具製造業!$A$1:$V$67</definedName>
    <definedName name="_xlnm.Print_Area" localSheetId="32">金属製品製造業!$A$1:$V$67</definedName>
    <definedName name="_xlnm.Print_Area" localSheetId="60">'金融商品取引業，商品先物取引業'!$A$1:$V$67</definedName>
    <definedName name="_xlnm.Print_Area" localSheetId="58">銀行業!$A$1:$V$67</definedName>
    <definedName name="_xlnm.Print_Area" localSheetId="5">契約社員等!$A$1:$V$67</definedName>
    <definedName name="_xlnm.Print_Area" localSheetId="67">娯楽業!$A$1:$V$67</definedName>
    <definedName name="_xlnm.Print_Area" localSheetId="64">広告業!$A$1:$V$67</definedName>
    <definedName name="_xlnm.Print_Area" localSheetId="50">航空運輸業!$A$1:$V$67</definedName>
    <definedName name="_xlnm.Print_Area" localSheetId="16">'鉱業，採石業，砂利採取業'!$A$1:$V$67</definedName>
    <definedName name="_xlnm.Print_Area" localSheetId="2">産業計Ｌ!$A$1:$U$67</definedName>
    <definedName name="_xlnm.Print_Area" localSheetId="3">産業計Ｍ!$A$1:$U$67</definedName>
    <definedName name="_xlnm.Print_Area" localSheetId="4">産業計Ｓ!$A$1:$V$67</definedName>
    <definedName name="_xlnm.Print_Area" localSheetId="1">産業計規模計!$A$1:$U$67</definedName>
    <definedName name="_xlnm.Print_Area" localSheetId="70">社会保険・社会福祉・介護事業!$A$1:$V$67</definedName>
    <definedName name="_xlnm.Print_Area" localSheetId="65">宿泊業!$A$1:$V$67</definedName>
    <definedName name="_xlnm.Print_Area" localSheetId="15">'女　契約社員等'!$A$1:$V$67</definedName>
    <definedName name="_xlnm.Print_Area" localSheetId="12">女産業計Ｌ!$A$1:$V$67</definedName>
    <definedName name="_xlnm.Print_Area" localSheetId="13">女産業計Ｍ!$A$1:$V$67</definedName>
    <definedName name="_xlnm.Print_Area" localSheetId="14">女産業計Ｓ!$A$1:$V$67</definedName>
    <definedName name="_xlnm.Print_Area" localSheetId="11">女産業計Ｔ!$A$1:$V$67</definedName>
    <definedName name="_xlnm.Print_Area" localSheetId="53">小売業計!$A$1:$V$67</definedName>
    <definedName name="_xlnm.Print_Area" localSheetId="45">情報サービス業!$A$1:$V$67</definedName>
    <definedName name="_xlnm.Print_Area" localSheetId="38">情報通信機械器具製造業!$A$1:$V$67</definedName>
    <definedName name="_xlnm.Print_Area" localSheetId="55">織物・衣服・身の回り品小売業!$A$1:$V$67</definedName>
    <definedName name="_xlnm.Print_Area" localSheetId="18">職別工事業!$A$1:$V$67</definedName>
    <definedName name="_xlnm.Print_Area" localSheetId="20">食料品製造業!$A$1:$V$67</definedName>
    <definedName name="_xlnm.Print_Area" localSheetId="42">水道業!$A$1:$V$67</definedName>
    <definedName name="_xlnm.Print_Area" localSheetId="34">生産用機械器具製造業!$A$1:$V$67</definedName>
    <definedName name="_xlnm.Print_Area" localSheetId="26">石油製品・石炭製品製造業!$A$1:$V$67</definedName>
    <definedName name="_xlnm.Print_Area" localSheetId="19">設備工事業!$A$1:$V$67</definedName>
    <definedName name="_xlnm.Print_Area" localSheetId="22">繊維工業!$A$1:$V$67</definedName>
    <definedName name="_xlnm.Print_Area" localSheetId="17">総合工事業!$A$1:$V$67</definedName>
    <definedName name="_xlnm.Print_Area" localSheetId="10">'男　契約社員等'!$A$1:$V$67</definedName>
    <definedName name="_xlnm.Print_Area" localSheetId="7">男産業計Ｌ!$A$1:$V$67</definedName>
    <definedName name="_xlnm.Print_Area" localSheetId="8">男産業計Ｍ!$A$1:$V$67</definedName>
    <definedName name="_xlnm.Print_Area" localSheetId="9">男産業計Ｓ!$A$1:$V$67</definedName>
    <definedName name="_xlnm.Print_Area" localSheetId="6">男産業計Ｔ!$A$1:$V$67</definedName>
    <definedName name="_xlnm.Print_Area" localSheetId="43">通信業!$A$1:$V$67</definedName>
    <definedName name="_xlnm.Print_Area" localSheetId="30">鉄鋼業!$A$1:$V$67</definedName>
    <definedName name="_xlnm.Print_Area" localSheetId="47">鉄道業!$A$1:$V$67</definedName>
    <definedName name="_xlnm.Print_Area" localSheetId="37">電気機械器具製造業!$A$1:$V$67</definedName>
    <definedName name="_xlnm.Print_Area" localSheetId="40">電気業!$A$1:$V$67</definedName>
    <definedName name="_xlnm.Print_Area" localSheetId="36">電子部品・デバイス・電子回路製造業!$A$1:$V$67</definedName>
    <definedName name="_xlnm.Print_Area" localSheetId="49">道路貨物運送業!$A$1:$V$67</definedName>
    <definedName name="_xlnm.Print_Area" localSheetId="48">道路旅客運送業!$A$1:$V$67</definedName>
    <definedName name="_xlnm.Print_Area" localSheetId="72">廃棄物処理業!$A$1:$V$67</definedName>
    <definedName name="_xlnm.Print_Area" localSheetId="31">非鉄金属製造業!$A$1:$V$67</definedName>
    <definedName name="_xlnm.Print_Area" localSheetId="62">不動産取引業!$A$1:$V$67</definedName>
    <definedName name="_xlnm.Print_Area" localSheetId="63">不動産賃貸業・管理業!$A$1:$V$67</definedName>
    <definedName name="_xlnm.Print_Area" localSheetId="61">保険業!$A$1:$V$67</definedName>
    <definedName name="_xlnm.Print_Area" localSheetId="44">放送業!$A$1:$V$67</definedName>
    <definedName name="_xlnm.Print_Area" localSheetId="39">輸送用機械器具製造業!$A$1:$V$67</definedName>
    <definedName name="_xlnm.Print_Area" localSheetId="71">郵便局!$A$1:$V$67</definedName>
    <definedName name="_xlnm.Print_Area" localSheetId="29">窯業・土石製品製造業!$A$1:$V$67</definedName>
  </definedNames>
  <calcPr calcId="162913"/>
</workbook>
</file>

<file path=xl/calcChain.xml><?xml version="1.0" encoding="utf-8"?>
<calcChain xmlns="http://schemas.openxmlformats.org/spreadsheetml/2006/main">
  <c r="O26" i="101" l="1"/>
  <c r="O27" i="101"/>
  <c r="O28" i="101"/>
  <c r="O29" i="10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6" i="100"/>
  <c r="O27" i="100"/>
  <c r="O28" i="100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26" i="99"/>
  <c r="O27" i="99"/>
  <c r="O28" i="99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/>
  <c r="O60" i="99" s="1"/>
  <c r="O61" i="99" s="1"/>
  <c r="O62" i="99" s="1"/>
  <c r="O63" i="99" s="1"/>
  <c r="O64" i="99" s="1"/>
  <c r="O65" i="99" s="1"/>
  <c r="O66" i="99" s="1"/>
  <c r="O26" i="98"/>
  <c r="O27" i="98"/>
  <c r="O28" i="98" s="1"/>
  <c r="O29" i="98" s="1"/>
  <c r="O30" i="98"/>
  <c r="O31" i="98" s="1"/>
  <c r="O32" i="98" s="1"/>
  <c r="O33" i="98" s="1"/>
  <c r="O34" i="98" s="1"/>
  <c r="O35" i="98" s="1"/>
  <c r="O36" i="98" s="1"/>
  <c r="O37" i="98" s="1"/>
  <c r="O38" i="98" s="1"/>
  <c r="O39" i="98" s="1"/>
  <c r="O40" i="98" s="1"/>
  <c r="O41" i="98" s="1"/>
  <c r="O42" i="98" s="1"/>
  <c r="O43" i="98" s="1"/>
  <c r="O44" i="98" s="1"/>
  <c r="O45" i="98" s="1"/>
  <c r="O46" i="98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26" i="97"/>
  <c r="O27" i="97"/>
  <c r="O28" i="97"/>
  <c r="O29" i="97"/>
  <c r="O30" i="97" s="1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6" i="96"/>
  <c r="O27" i="96"/>
  <c r="O28" i="96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5"/>
  <c r="O27" i="95"/>
  <c r="O28" i="95"/>
  <c r="O29" i="95" s="1"/>
  <c r="O30" i="95" s="1"/>
  <c r="O31" i="95" s="1"/>
  <c r="O32" i="95" s="1"/>
  <c r="O33" i="95" s="1"/>
  <c r="O34" i="95" s="1"/>
  <c r="O35" i="95" s="1"/>
  <c r="O36" i="95" s="1"/>
  <c r="O37" i="95" s="1"/>
  <c r="O38" i="95" s="1"/>
  <c r="O39" i="95"/>
  <c r="O40" i="95" s="1"/>
  <c r="O41" i="95" s="1"/>
  <c r="O42" i="95" s="1"/>
  <c r="O43" i="95" s="1"/>
  <c r="O44" i="95" s="1"/>
  <c r="O45" i="95" s="1"/>
  <c r="O46" i="95" s="1"/>
  <c r="O47" i="95" s="1"/>
  <c r="O48" i="95" s="1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O26" i="94"/>
  <c r="O27" i="94"/>
  <c r="O28" i="94" s="1"/>
  <c r="O29" i="94" s="1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6" i="93"/>
  <c r="O27" i="93"/>
  <c r="O28" i="93" s="1"/>
  <c r="O29" i="93" s="1"/>
  <c r="O30" i="93" s="1"/>
  <c r="O31" i="93" s="1"/>
  <c r="O32" i="93" s="1"/>
  <c r="O33" i="93" s="1"/>
  <c r="O34" i="93" s="1"/>
  <c r="O35" i="93" s="1"/>
  <c r="O36" i="93" s="1"/>
  <c r="O37" i="93" s="1"/>
  <c r="O38" i="93" s="1"/>
  <c r="O39" i="93" s="1"/>
  <c r="O40" i="93" s="1"/>
  <c r="O41" i="93"/>
  <c r="O42" i="93" s="1"/>
  <c r="O43" i="93" s="1"/>
  <c r="O44" i="93" s="1"/>
  <c r="O45" i="93" s="1"/>
  <c r="O46" i="93" s="1"/>
  <c r="O47" i="93" s="1"/>
  <c r="O48" i="93" s="1"/>
  <c r="O49" i="93" s="1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26" i="92"/>
  <c r="O27" i="92" s="1"/>
  <c r="O28" i="92"/>
  <c r="O29" i="92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55" i="92" s="1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26" i="91"/>
  <c r="O27" i="91"/>
  <c r="O28" i="91"/>
  <c r="O29" i="91"/>
  <c r="O30" i="91" s="1"/>
  <c r="O31" i="91" s="1"/>
  <c r="O32" i="91" s="1"/>
  <c r="O33" i="91" s="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/>
  <c r="O66" i="91" s="1"/>
  <c r="O26" i="90"/>
  <c r="O27" i="90"/>
  <c r="O28" i="90"/>
  <c r="O29" i="90" s="1"/>
  <c r="O30" i="90" s="1"/>
  <c r="O31" i="90" s="1"/>
  <c r="O32" i="90"/>
  <c r="O33" i="90" s="1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6" i="89"/>
  <c r="O27" i="89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6" i="88"/>
  <c r="O27" i="88"/>
  <c r="O28" i="88" s="1"/>
  <c r="O29" i="88" s="1"/>
  <c r="O30" i="88" s="1"/>
  <c r="O31" i="88" s="1"/>
  <c r="O32" i="88" s="1"/>
  <c r="O33" i="88" s="1"/>
  <c r="O34" i="88" s="1"/>
  <c r="O35" i="88"/>
  <c r="O36" i="88" s="1"/>
  <c r="O37" i="88" s="1"/>
  <c r="O38" i="88" s="1"/>
  <c r="O39" i="88" s="1"/>
  <c r="O40" i="88" s="1"/>
  <c r="O41" i="88" s="1"/>
  <c r="O42" i="88" s="1"/>
  <c r="O43" i="88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26" i="87"/>
  <c r="O27" i="87" s="1"/>
  <c r="O28" i="87" s="1"/>
  <c r="O29" i="87" s="1"/>
  <c r="O30" i="87" s="1"/>
  <c r="O31" i="87" s="1"/>
  <c r="O32" i="87" s="1"/>
  <c r="O33" i="87" s="1"/>
  <c r="O34" i="87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62" i="87" s="1"/>
  <c r="O63" i="87" s="1"/>
  <c r="O64" i="87" s="1"/>
  <c r="O65" i="87" s="1"/>
  <c r="O66" i="87"/>
  <c r="O26" i="86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6" i="85"/>
  <c r="O27" i="85"/>
  <c r="O28" i="85" s="1"/>
  <c r="O29" i="85" s="1"/>
  <c r="O30" i="85" s="1"/>
  <c r="O31" i="85" s="1"/>
  <c r="O32" i="85" s="1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56" i="85" s="1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4"/>
  <c r="O27" i="84" s="1"/>
  <c r="O28" i="84" s="1"/>
  <c r="O29" i="84" s="1"/>
  <c r="O30" i="84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26" i="83"/>
  <c r="O27" i="83" s="1"/>
  <c r="O28" i="83" s="1"/>
  <c r="O29" i="83"/>
  <c r="O30" i="83" s="1"/>
  <c r="O31" i="83" s="1"/>
  <c r="O32" i="83" s="1"/>
  <c r="O33" i="83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6" i="82"/>
  <c r="O27" i="82" s="1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26" i="81"/>
  <c r="O27" i="81"/>
  <c r="O28" i="81" s="1"/>
  <c r="O29" i="81" s="1"/>
  <c r="O30" i="81" s="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26" i="80"/>
  <c r="O27" i="80" s="1"/>
  <c r="O28" i="80" s="1"/>
  <c r="O29" i="80" s="1"/>
  <c r="O30" i="80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6" i="79"/>
  <c r="O27" i="79" s="1"/>
  <c r="O28" i="79" s="1"/>
  <c r="O29" i="79"/>
  <c r="O30" i="79" s="1"/>
  <c r="O31" i="79" s="1"/>
  <c r="O32" i="79" s="1"/>
  <c r="O33" i="79"/>
  <c r="O34" i="79" s="1"/>
  <c r="O35" i="79" s="1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6" i="78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44" i="78" s="1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6" i="77"/>
  <c r="O27" i="77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6" i="76"/>
  <c r="O27" i="76" s="1"/>
  <c r="O28" i="76" s="1"/>
  <c r="O29" i="76" s="1"/>
  <c r="O30" i="76"/>
  <c r="O31" i="76" s="1"/>
  <c r="O32" i="76" s="1"/>
  <c r="O33" i="76" s="1"/>
  <c r="O34" i="76" s="1"/>
  <c r="O35" i="76" s="1"/>
  <c r="O36" i="76" s="1"/>
  <c r="O37" i="76" s="1"/>
  <c r="O38" i="76" s="1"/>
  <c r="O39" i="76" s="1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/>
  <c r="O60" i="76" s="1"/>
  <c r="O61" i="76" s="1"/>
  <c r="O62" i="76" s="1"/>
  <c r="O63" i="76" s="1"/>
  <c r="O64" i="76" s="1"/>
  <c r="O65" i="76" s="1"/>
  <c r="O66" i="76" s="1"/>
  <c r="O26" i="75"/>
  <c r="O27" i="75"/>
  <c r="O28" i="75" s="1"/>
  <c r="O29" i="75"/>
  <c r="O30" i="75" s="1"/>
  <c r="O31" i="75" s="1"/>
  <c r="O32" i="75" s="1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26" i="74"/>
  <c r="O27" i="74" s="1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26" i="73"/>
  <c r="O27" i="73"/>
  <c r="O28" i="73" s="1"/>
  <c r="O29" i="73" s="1"/>
  <c r="O30" i="73" s="1"/>
  <c r="O31" i="73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65" i="73" s="1"/>
  <c r="O66" i="73" s="1"/>
  <c r="O26" i="72"/>
  <c r="O27" i="72"/>
  <c r="O28" i="72" s="1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1"/>
  <c r="O27" i="71"/>
  <c r="O28" i="71"/>
  <c r="O29" i="71" s="1"/>
  <c r="O30" i="71" s="1"/>
  <c r="O31" i="71" s="1"/>
  <c r="O32" i="71" s="1"/>
  <c r="O33" i="71" s="1"/>
  <c r="O34" i="71" s="1"/>
  <c r="O35" i="71" s="1"/>
  <c r="O36" i="71" s="1"/>
  <c r="O37" i="71" s="1"/>
  <c r="O38" i="71" s="1"/>
  <c r="O39" i="71" s="1"/>
  <c r="O40" i="71" s="1"/>
  <c r="O41" i="71" s="1"/>
  <c r="O42" i="71" s="1"/>
  <c r="O43" i="71" s="1"/>
  <c r="O44" i="7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/>
  <c r="O61" i="71" s="1"/>
  <c r="O62" i="71" s="1"/>
  <c r="O63" i="71" s="1"/>
  <c r="O64" i="71" s="1"/>
  <c r="O65" i="71" s="1"/>
  <c r="O66" i="71" s="1"/>
  <c r="O26" i="70"/>
  <c r="O27" i="70"/>
  <c r="O28" i="70" s="1"/>
  <c r="O29" i="70" s="1"/>
  <c r="O30" i="70" s="1"/>
  <c r="O31" i="70"/>
  <c r="O32" i="70" s="1"/>
  <c r="O33" i="70" s="1"/>
  <c r="O34" i="70" s="1"/>
  <c r="O35" i="70" s="1"/>
  <c r="O36" i="70" s="1"/>
  <c r="O37" i="70" s="1"/>
  <c r="O38" i="70" s="1"/>
  <c r="O39" i="70" s="1"/>
  <c r="O40" i="70" s="1"/>
  <c r="O41" i="70" s="1"/>
  <c r="O42" i="70" s="1"/>
  <c r="O43" i="70" s="1"/>
  <c r="O44" i="70" s="1"/>
  <c r="O45" i="70" s="1"/>
  <c r="O46" i="70" s="1"/>
  <c r="O47" i="70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6" i="69"/>
  <c r="O27" i="69" s="1"/>
  <c r="O28" i="69" s="1"/>
  <c r="O29" i="69" s="1"/>
  <c r="O30" i="69"/>
  <c r="O31" i="69" s="1"/>
  <c r="O32" i="69" s="1"/>
  <c r="O33" i="69" s="1"/>
  <c r="O34" i="69" s="1"/>
  <c r="O35" i="69" s="1"/>
  <c r="O36" i="69" s="1"/>
  <c r="O37" i="69" s="1"/>
  <c r="O38" i="69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26" i="68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8" i="68" s="1"/>
  <c r="O39" i="68" s="1"/>
  <c r="O40" i="68" s="1"/>
  <c r="O41" i="68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56" i="68" s="1"/>
  <c r="O57" i="68"/>
  <c r="O58" i="68" s="1"/>
  <c r="O59" i="68" s="1"/>
  <c r="O60" i="68" s="1"/>
  <c r="O61" i="68" s="1"/>
  <c r="O62" i="68" s="1"/>
  <c r="O63" i="68" s="1"/>
  <c r="O64" i="68" s="1"/>
  <c r="O65" i="68" s="1"/>
  <c r="O66" i="68" s="1"/>
  <c r="O26" i="67"/>
  <c r="O27" i="67"/>
  <c r="O28" i="67"/>
  <c r="O29" i="67" s="1"/>
  <c r="O30" i="67" s="1"/>
  <c r="O31" i="67" s="1"/>
  <c r="O32" i="67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6" i="66"/>
  <c r="O27" i="66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41" i="66" s="1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26" i="65"/>
  <c r="O27" i="65" s="1"/>
  <c r="O28" i="65" s="1"/>
  <c r="O29" i="65" s="1"/>
  <c r="O30" i="65" s="1"/>
  <c r="O31" i="65" s="1"/>
  <c r="O32" i="65" s="1"/>
  <c r="O33" i="65" s="1"/>
  <c r="O34" i="65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54" i="65" s="1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6" i="64"/>
  <c r="O27" i="64" s="1"/>
  <c r="O28" i="64" s="1"/>
  <c r="O29" i="64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26" i="63"/>
  <c r="O27" i="63"/>
  <c r="O28" i="63"/>
  <c r="O29" i="63" s="1"/>
  <c r="O30" i="63" s="1"/>
  <c r="O31" i="63" s="1"/>
  <c r="O32" i="63" s="1"/>
  <c r="O33" i="63" s="1"/>
  <c r="O34" i="63" s="1"/>
  <c r="O35" i="63" s="1"/>
  <c r="O36" i="63"/>
  <c r="O37" i="63" s="1"/>
  <c r="O38" i="63" s="1"/>
  <c r="O39" i="63" s="1"/>
  <c r="O40" i="63" s="1"/>
  <c r="O41" i="63" s="1"/>
  <c r="O42" i="63" s="1"/>
  <c r="O43" i="63" s="1"/>
  <c r="O44" i="63"/>
  <c r="O45" i="63" s="1"/>
  <c r="O46" i="63" s="1"/>
  <c r="O47" i="63" s="1"/>
  <c r="O48" i="63" s="1"/>
  <c r="O49" i="63" s="1"/>
  <c r="O50" i="63" s="1"/>
  <c r="O51" i="63" s="1"/>
  <c r="O52" i="63" s="1"/>
  <c r="O53" i="63" s="1"/>
  <c r="O54" i="63" s="1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26" i="62"/>
  <c r="O27" i="62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1"/>
  <c r="O27" i="6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6" i="60"/>
  <c r="O27" i="60"/>
  <c r="O28" i="60" s="1"/>
  <c r="O29" i="60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26" i="59"/>
  <c r="O27" i="59" s="1"/>
  <c r="O28" i="59"/>
  <c r="O29" i="59" s="1"/>
  <c r="O30" i="59" s="1"/>
  <c r="O31" i="59" s="1"/>
  <c r="O32" i="59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26" i="58"/>
  <c r="O27" i="58"/>
  <c r="O28" i="58" s="1"/>
  <c r="O29" i="58" s="1"/>
  <c r="O30" i="58" s="1"/>
  <c r="O31" i="58"/>
  <c r="O32" i="58" s="1"/>
  <c r="O33" i="58" s="1"/>
  <c r="O34" i="58" s="1"/>
  <c r="O35" i="58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26" i="57"/>
  <c r="O27" i="57" s="1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6" i="56"/>
  <c r="O27" i="56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26" i="55"/>
  <c r="O27" i="55" s="1"/>
  <c r="O28" i="55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26" i="54"/>
  <c r="O27" i="54"/>
  <c r="O28" i="54" s="1"/>
  <c r="O29" i="54" s="1"/>
  <c r="O30" i="54" s="1"/>
  <c r="O31" i="54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3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26" i="52"/>
  <c r="O27" i="52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26" i="5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6" i="50"/>
  <c r="O27" i="50"/>
  <c r="O28" i="50" s="1"/>
  <c r="O29" i="50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6" i="49"/>
  <c r="O27" i="49" s="1"/>
  <c r="O28" i="49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6" i="48"/>
  <c r="O27" i="48"/>
  <c r="O28" i="48" s="1"/>
  <c r="O29" i="48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6" i="47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26" i="46"/>
  <c r="O27" i="46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26" i="45"/>
  <c r="O27" i="45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6" i="44"/>
  <c r="O27" i="44"/>
  <c r="O28" i="44" s="1"/>
  <c r="O29" i="44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6" i="42"/>
  <c r="O27" i="42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6" i="41"/>
  <c r="O27" i="4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6" i="39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8"/>
  <c r="O27" i="38"/>
  <c r="O28" i="38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6" i="37"/>
  <c r="O27" i="37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6" i="35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26" i="21" l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26" i="20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26" i="19"/>
  <c r="O27" i="19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26" i="18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/>
  <c r="O63" i="18" s="1"/>
  <c r="O64" i="18" s="1"/>
  <c r="O65" i="18" s="1"/>
  <c r="O66" i="18" s="1"/>
  <c r="O26" i="17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</calcChain>
</file>

<file path=xl/sharedStrings.xml><?xml version="1.0" encoding="utf-8"?>
<sst xmlns="http://schemas.openxmlformats.org/spreadsheetml/2006/main" count="2379" uniqueCount="154">
  <si>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</si>
  <si>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</si>
  <si>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</si>
  <si>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</si>
  <si>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</si>
  <si>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</si>
  <si>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</si>
  <si>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</si>
  <si>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</si>
  <si>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</si>
  <si>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</si>
  <si>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</si>
  <si>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</si>
  <si>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</si>
  <si>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</si>
  <si>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</si>
  <si>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</si>
  <si>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</si>
  <si>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</si>
  <si>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</si>
  <si>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</si>
  <si>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</si>
  <si>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</si>
  <si>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</si>
  <si>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</si>
  <si>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</si>
  <si>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</si>
  <si>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</si>
  <si>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</si>
  <si>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</si>
  <si>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</si>
  <si>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</si>
  <si>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</si>
  <si>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</si>
  <si>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</si>
  <si>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</si>
  <si>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</si>
  <si>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</si>
  <si>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</si>
  <si>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</si>
  <si>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</si>
  <si>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</si>
  <si>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</si>
  <si>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</si>
  <si>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</si>
  <si>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</si>
  <si>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</si>
  <si>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</si>
  <si>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</si>
  <si>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</si>
  <si>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</si>
  <si>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</si>
  <si>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</si>
  <si>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</si>
  <si>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</si>
  <si>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</si>
  <si>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</si>
  <si>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</si>
  <si>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</si>
  <si>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</si>
  <si>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</si>
  <si>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</si>
  <si>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</si>
  <si>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</si>
  <si>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</si>
  <si>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</si>
  <si>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</si>
  <si>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</si>
  <si>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</si>
  <si>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</si>
  <si>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</si>
  <si>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</si>
  <si>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</si>
  <si>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</si>
  <si>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</si>
  <si>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</si>
  <si>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</si>
  <si>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</si>
  <si>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</si>
  <si>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</si>
  <si>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</si>
  <si>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</si>
  <si>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</si>
  <si>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年齢別分位数と標準者賃金の推計値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ヒョウジュン</t>
    </rPh>
    <rPh sb="9" eb="10">
      <t>シャ</t>
    </rPh>
    <rPh sb="10" eb="12">
      <t>チンギン</t>
    </rPh>
    <rPh sb="13" eb="16">
      <t>スイケイチ</t>
    </rPh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</si>
  <si>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</si>
  <si>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</si>
  <si>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</si>
  <si>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</si>
  <si>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</si>
  <si>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</si>
  <si>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</si>
  <si>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</si>
  <si>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</si>
  <si>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</si>
  <si>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</si>
  <si>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</si>
  <si>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</si>
  <si>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</si>
  <si>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</si>
  <si>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</si>
  <si>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</si>
  <si>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</si>
  <si>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</si>
  <si>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</si>
  <si>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</si>
  <si>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</si>
  <si>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</si>
  <si>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</si>
  <si>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</si>
  <si>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広告業</t>
    <rPh sb="0" eb="3">
      <t>コウコクギョウ</t>
    </rPh>
    <phoneticPr fontId="4"/>
  </si>
  <si>
    <t>男女学歴計　契約社員等　産業計規模計</t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</si>
  <si>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契約社員等　産業計規模計</t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</si>
  <si>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契約社員等・産業計規模計</t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</si>
  <si>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</si>
  <si>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男性学歴計</t>
    <rPh sb="0" eb="2">
      <t>ダンセイ</t>
    </rPh>
    <rPh sb="2" eb="4">
      <t>ガクレキ</t>
    </rPh>
    <rPh sb="4" eb="5">
      <t>ケイ</t>
    </rPh>
    <phoneticPr fontId="4"/>
  </si>
  <si>
    <t>非正規社員・産業計規模計</t>
    <rPh sb="0" eb="3">
      <t>ヒセイキ</t>
    </rPh>
    <rPh sb="3" eb="5">
      <t>シャイン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</si>
  <si>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</si>
  <si>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</si>
  <si>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</si>
  <si>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</si>
  <si>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</si>
  <si>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</si>
  <si>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</si>
  <si>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</si>
  <si>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</si>
  <si>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</si>
  <si>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</si>
  <si>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</si>
  <si>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</si>
  <si>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</si>
  <si>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</si>
  <si>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</si>
  <si>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</si>
  <si>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</si>
  <si>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</si>
  <si>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</si>
  <si>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</si>
  <si>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</si>
  <si>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</si>
  <si>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</si>
  <si>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</si>
  <si>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</si>
  <si>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</si>
  <si>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</si>
  <si>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</si>
  <si>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</si>
  <si>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</si>
  <si>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</si>
  <si>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</si>
  <si>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</si>
  <si>
    <t>資料編　２</t>
    <rPh sb="0" eb="3">
      <t>シリョウヘン</t>
    </rPh>
    <phoneticPr fontId="4"/>
  </si>
  <si>
    <t>＜年齢別所定内賃金分布表＞</t>
  </si>
  <si>
    <t>＜産業別　性学歴計＞</t>
    <rPh sb="1" eb="4">
      <t>サンギョウベツ</t>
    </rPh>
    <rPh sb="5" eb="6">
      <t>セイ</t>
    </rPh>
    <rPh sb="6" eb="8">
      <t>ガクレキ</t>
    </rPh>
    <rPh sb="8" eb="9">
      <t>ケイ</t>
    </rPh>
    <phoneticPr fontId="4"/>
  </si>
  <si>
    <t>鉱業,採石業,砂利採取業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</si>
</sst>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16">
    <xf numFmtId="0" fontId="0" fillId="0" borderId="0" xfId="0"/>
    <xf numFmtId="0" fontId="2" fillId="0" borderId="0" xfId="0" applyFont="1" applyFill="1"/>
    <xf numFmtId="0" fontId="6" fillId="0" borderId="0" xfId="0" applyFont="1" applyFill="1"/>
    <xf numFmtId="0" fontId="34" fillId="0" borderId="0" xfId="53" applyFont="1" applyFill="1" applyAlignment="1">
      <alignment horizontal="right" vertical="center"/>
    </xf>
    <xf numFmtId="178" fontId="35" fillId="0" borderId="0" xfId="53" applyNumberFormat="1" applyFont="1" applyFill="1">
      <alignment vertical="center"/>
    </xf>
    <xf numFmtId="178" fontId="2" fillId="0" borderId="0" xfId="53" applyNumberFormat="1" applyFont="1" applyFill="1">
      <alignment vertical="center"/>
    </xf>
    <xf numFmtId="0" fontId="35" fillId="0" borderId="0" xfId="53" applyFont="1" applyFill="1">
      <alignment vertical="center"/>
    </xf>
    <xf numFmtId="178" fontId="2" fillId="0" borderId="0" xfId="53" applyNumberFormat="1" applyFont="1" applyFill="1" applyAlignment="1">
      <alignment horizontal="right" vertical="center"/>
    </xf>
    <xf numFmtId="0" fontId="6" fillId="0" borderId="0" xfId="53" applyFont="1" applyFill="1">
      <alignment vertical="center"/>
    </xf>
    <xf numFmtId="0" fontId="2" fillId="0" borderId="0" xfId="54" applyFont="1" applyFill="1" applyAlignment="1">
      <alignment horizontal="right"/>
    </xf>
    <xf numFmtId="0" fontId="2" fillId="0" borderId="0" xfId="54" applyFont="1" applyFill="1"/>
    <xf numFmtId="178" fontId="2" fillId="0" borderId="12" xfId="53" applyNumberFormat="1" applyFont="1" applyFill="1" applyBorder="1" applyAlignment="1">
      <alignment horizontal="center" vertical="center"/>
    </xf>
    <xf numFmtId="178" fontId="2" fillId="0" borderId="13" xfId="53" applyNumberFormat="1" applyFont="1" applyFill="1" applyBorder="1" applyAlignment="1">
      <alignment horizontal="center" vertical="center"/>
    </xf>
    <xf numFmtId="178" fontId="2" fillId="0" borderId="14" xfId="53" applyNumberFormat="1" applyFont="1" applyFill="1" applyBorder="1" applyAlignment="1">
      <alignment horizontal="center" vertical="center"/>
    </xf>
    <xf numFmtId="178" fontId="2" fillId="0" borderId="15" xfId="53" applyNumberFormat="1" applyFont="1" applyFill="1" applyBorder="1" applyAlignment="1">
      <alignment horizontal="center" vertical="center"/>
    </xf>
    <xf numFmtId="0" fontId="2" fillId="0" borderId="0" xfId="54" applyNumberFormat="1" applyFont="1" applyFill="1" applyAlignment="1">
      <alignment vertical="top" wrapText="1"/>
    </xf>
    <xf numFmtId="178" fontId="2" fillId="0" borderId="16" xfId="53" applyNumberFormat="1" applyFont="1" applyFill="1" applyBorder="1" applyAlignment="1">
      <alignment horizontal="center" vertical="center"/>
    </xf>
    <xf numFmtId="178" fontId="2" fillId="0" borderId="17" xfId="53" applyNumberFormat="1" applyFont="1" applyFill="1" applyBorder="1" applyAlignment="1">
      <alignment horizontal="center" vertical="center"/>
    </xf>
    <xf numFmtId="178" fontId="2" fillId="0" borderId="18" xfId="53" applyNumberFormat="1" applyFont="1" applyFill="1" applyBorder="1" applyAlignment="1">
      <alignment horizontal="center" vertical="center"/>
    </xf>
    <xf numFmtId="178" fontId="2" fillId="0" borderId="19" xfId="53" applyNumberFormat="1" applyFont="1" applyFill="1" applyBorder="1" applyAlignment="1">
      <alignment horizontal="center" vertical="center"/>
    </xf>
    <xf numFmtId="178" fontId="3" fillId="0" borderId="19" xfId="53" applyNumberFormat="1" applyFont="1" applyFill="1" applyBorder="1" applyAlignment="1">
      <alignment horizontal="right" vertical="center"/>
    </xf>
    <xf numFmtId="178" fontId="2" fillId="0" borderId="20" xfId="53" applyNumberFormat="1" applyFont="1" applyFill="1" applyBorder="1" applyAlignment="1">
      <alignment horizontal="center" vertical="center"/>
    </xf>
    <xf numFmtId="0" fontId="2" fillId="0" borderId="0" xfId="51" applyFont="1" applyFill="1"/>
    <xf numFmtId="178" fontId="2" fillId="0" borderId="21" xfId="53" applyNumberFormat="1" applyFont="1" applyFill="1" applyBorder="1" applyAlignment="1">
      <alignment horizontal="center" vertical="center"/>
    </xf>
    <xf numFmtId="0" fontId="2" fillId="0" borderId="0" xfId="55" quotePrefix="1" applyFont="1" applyFill="1" applyBorder="1" applyAlignment="1">
      <alignment horizontal="right"/>
    </xf>
    <xf numFmtId="176" fontId="2" fillId="0" borderId="0" xfId="54" applyNumberFormat="1" applyFont="1" applyFill="1"/>
    <xf numFmtId="178" fontId="6" fillId="0" borderId="0" xfId="53" applyNumberFormat="1" applyFont="1" applyFill="1">
      <alignment vertical="center"/>
    </xf>
    <xf numFmtId="178" fontId="2" fillId="0" borderId="22" xfId="53" applyNumberFormat="1" applyFont="1" applyFill="1" applyBorder="1">
      <alignment vertical="center"/>
    </xf>
    <xf numFmtId="178" fontId="2" fillId="0" borderId="23" xfId="53" applyNumberFormat="1" applyFont="1" applyFill="1" applyBorder="1">
      <alignment vertical="center"/>
    </xf>
    <xf numFmtId="178" fontId="2" fillId="0" borderId="15" xfId="53" applyNumberFormat="1" applyFont="1" applyFill="1" applyBorder="1">
      <alignment vertical="center"/>
    </xf>
    <xf numFmtId="178" fontId="2" fillId="0" borderId="21" xfId="53" applyNumberFormat="1" applyFont="1" applyFill="1" applyBorder="1">
      <alignment vertical="center"/>
    </xf>
    <xf numFmtId="178" fontId="2" fillId="0" borderId="25" xfId="53" applyNumberFormat="1" applyFont="1" applyFill="1" applyBorder="1" applyAlignment="1">
      <alignment horizontal="center" vertical="center"/>
    </xf>
    <xf numFmtId="178" fontId="2" fillId="0" borderId="24" xfId="53" applyNumberFormat="1" applyFont="1" applyFill="1" applyBorder="1" applyAlignment="1">
      <alignment horizontal="center" vertical="center"/>
    </xf>
    <xf numFmtId="178" fontId="2" fillId="0" borderId="20" xfId="53" applyNumberFormat="1" applyFont="1" applyFill="1" applyBorder="1">
      <alignment vertical="center"/>
    </xf>
    <xf numFmtId="0" fontId="2" fillId="0" borderId="0" xfId="54" applyFont="1" applyFill="1" applyBorder="1" applyAlignment="1">
      <alignment horizontal="right"/>
    </xf>
    <xf numFmtId="179" fontId="2" fillId="0" borderId="0" xfId="55" quotePrefix="1" applyNumberFormat="1" applyFont="1" applyFill="1" applyBorder="1" applyAlignment="1">
      <alignment horizontal="right"/>
    </xf>
    <xf numFmtId="179" fontId="2" fillId="0" borderId="0" xfId="54" applyNumberFormat="1" applyFont="1" applyFill="1" applyBorder="1" applyAlignment="1">
      <alignment horizontal="right"/>
    </xf>
    <xf numFmtId="178" fontId="2" fillId="0" borderId="24" xfId="53" applyNumberFormat="1" applyFont="1" applyFill="1" applyBorder="1">
      <alignment vertical="center"/>
    </xf>
    <xf numFmtId="0" fontId="2" fillId="0" borderId="0" xfId="51" applyFont="1" applyFill="1" applyAlignment="1">
      <alignment horizontal="right"/>
    </xf>
    <xf numFmtId="0" fontId="2" fillId="0" borderId="0" xfId="53" applyFont="1" applyFill="1">
      <alignment vertical="center"/>
    </xf>
    <xf numFmtId="177" fontId="2" fillId="0" borderId="0" xfId="53" applyNumberFormat="1" applyFont="1" applyFill="1">
      <alignment vertical="center"/>
    </xf>
    <xf numFmtId="0" fontId="7" fillId="0" borderId="0" xfId="0" applyFont="1" applyFill="1"/>
    <xf numFmtId="0" fontId="33" fillId="0" borderId="0" xfId="53" applyFont="1" applyFill="1">
      <alignment vertical="center"/>
    </xf>
    <xf numFmtId="0" fontId="34" fillId="0" borderId="0" xfId="53" applyFont="1" applyFill="1">
      <alignment vertical="center"/>
    </xf>
    <xf numFmtId="0" fontId="6" fillId="0" borderId="0" xfId="54" applyFont="1" applyFill="1"/>
    <xf numFmtId="0" fontId="1" fillId="0" borderId="0" xfId="54" applyFill="1"/>
    <xf numFmtId="0" fontId="1" fillId="0" borderId="0" xfId="54" applyNumberFormat="1" applyFill="1" applyAlignment="1">
      <alignment vertical="top" wrapText="1"/>
    </xf>
    <xf numFmtId="0" fontId="2" fillId="0" borderId="0" xfId="54" applyFont="1" applyFill="1" applyBorder="1" applyAlignment="1"/>
    <xf numFmtId="0" fontId="6" fillId="0" borderId="0" xfId="0" quotePrefix="1" applyFont="1" applyFill="1"/>
    <xf numFmtId="0" fontId="37" fillId="0" borderId="0" xfId="0" applyFont="1" applyFill="1"/>
    <xf numFmtId="0" fontId="2" fillId="0" borderId="0" xfId="52" applyFont="1" applyFill="1"/>
    <xf numFmtId="0" fontId="34" fillId="0" borderId="0" xfId="0" applyFont="1" applyFill="1"/>
    <xf numFmtId="0" fontId="33" fillId="0" borderId="0" xfId="57" applyFont="1" applyFill="1">
      <alignment vertical="center"/>
    </xf>
    <xf numFmtId="0" fontId="2" fillId="0" borderId="0" xfId="57" applyFont="1" applyFill="1">
      <alignment vertical="center"/>
    </xf>
    <xf numFmtId="0" fontId="34" fillId="0" borderId="0" xfId="57" applyFont="1" applyFill="1">
      <alignment vertical="center"/>
    </xf>
    <xf numFmtId="0" fontId="34" fillId="0" borderId="0" xfId="57" applyFont="1" applyFill="1" applyAlignment="1">
      <alignment horizontal="right" vertical="center"/>
    </xf>
    <xf numFmtId="0" fontId="35" fillId="0" borderId="0" xfId="57" applyFont="1" applyFill="1">
      <alignment vertical="center"/>
    </xf>
    <xf numFmtId="178" fontId="35" fillId="0" borderId="0" xfId="57" applyNumberFormat="1" applyFont="1" applyFill="1">
      <alignment vertical="center"/>
    </xf>
    <xf numFmtId="178" fontId="2" fillId="0" borderId="0" xfId="57" applyNumberFormat="1" applyFont="1" applyFill="1">
      <alignment vertical="center"/>
    </xf>
    <xf numFmtId="0" fontId="6" fillId="0" borderId="0" xfId="57" applyFont="1" applyFill="1">
      <alignment vertical="center"/>
    </xf>
    <xf numFmtId="178" fontId="2" fillId="0" borderId="0" xfId="57" applyNumberFormat="1" applyFont="1" applyFill="1" applyAlignment="1">
      <alignment horizontal="right" vertical="center"/>
    </xf>
    <xf numFmtId="178" fontId="2" fillId="0" borderId="12" xfId="57" applyNumberFormat="1" applyFont="1" applyFill="1" applyBorder="1" applyAlignment="1">
      <alignment horizontal="center" vertical="center"/>
    </xf>
    <xf numFmtId="178" fontId="2" fillId="0" borderId="13" xfId="57" applyNumberFormat="1" applyFont="1" applyFill="1" applyBorder="1" applyAlignment="1">
      <alignment horizontal="center" vertical="center"/>
    </xf>
    <xf numFmtId="178" fontId="2" fillId="0" borderId="14" xfId="57" applyNumberFormat="1" applyFont="1" applyFill="1" applyBorder="1" applyAlignment="1">
      <alignment horizontal="center" vertical="center"/>
    </xf>
    <xf numFmtId="178" fontId="2" fillId="0" borderId="15" xfId="57" applyNumberFormat="1" applyFont="1" applyFill="1" applyBorder="1" applyAlignment="1">
      <alignment horizontal="center" vertical="center"/>
    </xf>
    <xf numFmtId="0" fontId="1" fillId="0" borderId="0" xfId="54" applyFill="1" applyAlignment="1">
      <alignment vertical="top" wrapText="1"/>
    </xf>
    <xf numFmtId="0" fontId="2" fillId="0" borderId="0" xfId="54" applyFont="1" applyFill="1" applyAlignment="1">
      <alignment vertical="top" wrapText="1"/>
    </xf>
    <xf numFmtId="178" fontId="2" fillId="0" borderId="16" xfId="57" applyNumberFormat="1" applyFont="1" applyFill="1" applyBorder="1" applyAlignment="1">
      <alignment horizontal="center" vertical="center"/>
    </xf>
    <xf numFmtId="178" fontId="2" fillId="0" borderId="17" xfId="57" applyNumberFormat="1" applyFont="1" applyFill="1" applyBorder="1" applyAlignment="1">
      <alignment horizontal="center" vertical="center"/>
    </xf>
    <xf numFmtId="178" fontId="2" fillId="0" borderId="18" xfId="57" applyNumberFormat="1" applyFont="1" applyFill="1" applyBorder="1" applyAlignment="1">
      <alignment horizontal="center" vertical="center"/>
    </xf>
    <xf numFmtId="178" fontId="2" fillId="0" borderId="19" xfId="57" applyNumberFormat="1" applyFont="1" applyFill="1" applyBorder="1" applyAlignment="1">
      <alignment horizontal="center" vertical="center"/>
    </xf>
    <xf numFmtId="178" fontId="3" fillId="0" borderId="19" xfId="57" applyNumberFormat="1" applyFill="1" applyBorder="1" applyAlignment="1">
      <alignment horizontal="right" vertical="center"/>
    </xf>
    <xf numFmtId="178" fontId="2" fillId="0" borderId="20" xfId="57" applyNumberFormat="1" applyFont="1" applyFill="1" applyBorder="1" applyAlignment="1">
      <alignment horizontal="center" vertical="center"/>
    </xf>
    <xf numFmtId="178" fontId="2" fillId="0" borderId="27" xfId="57" applyNumberFormat="1" applyFont="1" applyFill="1" applyBorder="1">
      <alignment vertical="center"/>
    </xf>
    <xf numFmtId="178" fontId="2" fillId="0" borderId="28" xfId="57" applyNumberFormat="1" applyFont="1" applyFill="1" applyBorder="1">
      <alignment vertical="center"/>
    </xf>
    <xf numFmtId="178" fontId="2" fillId="0" borderId="29" xfId="57" applyNumberFormat="1" applyFont="1" applyFill="1" applyBorder="1">
      <alignment vertical="center"/>
    </xf>
    <xf numFmtId="178" fontId="2" fillId="0" borderId="26" xfId="57" applyNumberFormat="1" applyFont="1" applyFill="1" applyBorder="1">
      <alignment vertical="center"/>
    </xf>
    <xf numFmtId="178" fontId="2" fillId="0" borderId="21" xfId="57" applyNumberFormat="1" applyFont="1" applyFill="1" applyBorder="1" applyAlignment="1">
      <alignment horizontal="center" vertical="center"/>
    </xf>
    <xf numFmtId="178" fontId="2" fillId="0" borderId="16" xfId="57" applyNumberFormat="1" applyFont="1" applyFill="1" applyBorder="1">
      <alignment vertical="center"/>
    </xf>
    <xf numFmtId="178" fontId="2" fillId="0" borderId="17" xfId="57" applyNumberFormat="1" applyFont="1" applyFill="1" applyBorder="1">
      <alignment vertical="center"/>
    </xf>
    <xf numFmtId="178" fontId="2" fillId="0" borderId="18" xfId="57" applyNumberFormat="1" applyFont="1" applyFill="1" applyBorder="1">
      <alignment vertical="center"/>
    </xf>
    <xf numFmtId="178" fontId="2" fillId="0" borderId="19" xfId="57" applyNumberFormat="1" applyFont="1" applyFill="1" applyBorder="1">
      <alignment vertical="center"/>
    </xf>
    <xf numFmtId="0" fontId="2" fillId="0" borderId="0" xfId="55" quotePrefix="1" applyFill="1" applyAlignment="1">
      <alignment horizontal="right"/>
    </xf>
    <xf numFmtId="178" fontId="6" fillId="0" borderId="0" xfId="57" applyNumberFormat="1" applyFont="1" applyFill="1">
      <alignment vertical="center"/>
    </xf>
    <xf numFmtId="178" fontId="2" fillId="0" borderId="22" xfId="57" applyNumberFormat="1" applyFont="1" applyFill="1" applyBorder="1">
      <alignment vertical="center"/>
    </xf>
    <xf numFmtId="178" fontId="2" fillId="0" borderId="23" xfId="57" applyNumberFormat="1" applyFont="1" applyFill="1" applyBorder="1">
      <alignment vertical="center"/>
    </xf>
    <xf numFmtId="178" fontId="2" fillId="0" borderId="15" xfId="57" applyNumberFormat="1" applyFont="1" applyFill="1" applyBorder="1">
      <alignment vertical="center"/>
    </xf>
    <xf numFmtId="178" fontId="2" fillId="0" borderId="24" xfId="57" applyNumberFormat="1" applyFont="1" applyFill="1" applyBorder="1">
      <alignment vertical="center"/>
    </xf>
    <xf numFmtId="178" fontId="2" fillId="0" borderId="21" xfId="57" applyNumberFormat="1" applyFont="1" applyFill="1" applyBorder="1">
      <alignment vertical="center"/>
    </xf>
    <xf numFmtId="178" fontId="2" fillId="0" borderId="25" xfId="57" applyNumberFormat="1" applyFont="1" applyFill="1" applyBorder="1" applyAlignment="1">
      <alignment horizontal="center" vertical="center"/>
    </xf>
    <xf numFmtId="178" fontId="2" fillId="0" borderId="24" xfId="57" applyNumberFormat="1" applyFont="1" applyFill="1" applyBorder="1" applyAlignment="1">
      <alignment horizontal="center" vertical="center"/>
    </xf>
    <xf numFmtId="178" fontId="2" fillId="0" borderId="20" xfId="57" applyNumberFormat="1" applyFont="1" applyFill="1" applyBorder="1">
      <alignment vertical="center"/>
    </xf>
    <xf numFmtId="178" fontId="2" fillId="0" borderId="30" xfId="57" applyNumberFormat="1" applyFont="1" applyFill="1" applyBorder="1">
      <alignment vertical="center"/>
    </xf>
    <xf numFmtId="179" fontId="2" fillId="0" borderId="0" xfId="54" applyNumberFormat="1" applyFont="1" applyFill="1" applyAlignment="1">
      <alignment horizontal="right"/>
    </xf>
    <xf numFmtId="179" fontId="2" fillId="0" borderId="0" xfId="55" quotePrefix="1" applyNumberFormat="1" applyFill="1" applyAlignment="1">
      <alignment horizontal="right"/>
    </xf>
    <xf numFmtId="178" fontId="2" fillId="0" borderId="25" xfId="57" applyNumberFormat="1" applyFont="1" applyFill="1" applyBorder="1">
      <alignment vertical="center"/>
    </xf>
    <xf numFmtId="178" fontId="3" fillId="0" borderId="19" xfId="53" applyNumberFormat="1" applyFill="1" applyBorder="1" applyAlignment="1">
      <alignment horizontal="right" vertical="center"/>
    </xf>
    <xf numFmtId="178" fontId="2" fillId="0" borderId="27" xfId="53" applyNumberFormat="1" applyFont="1" applyFill="1" applyBorder="1">
      <alignment vertical="center"/>
    </xf>
    <xf numFmtId="178" fontId="2" fillId="0" borderId="28" xfId="53" applyNumberFormat="1" applyFont="1" applyFill="1" applyBorder="1">
      <alignment vertical="center"/>
    </xf>
    <xf numFmtId="178" fontId="2" fillId="0" borderId="29" xfId="53" applyNumberFormat="1" applyFont="1" applyFill="1" applyBorder="1">
      <alignment vertical="center"/>
    </xf>
    <xf numFmtId="178" fontId="2" fillId="0" borderId="26" xfId="53" applyNumberFormat="1" applyFont="1" applyFill="1" applyBorder="1">
      <alignment vertical="center"/>
    </xf>
    <xf numFmtId="178" fontId="2" fillId="0" borderId="16" xfId="53" applyNumberFormat="1" applyFont="1" applyFill="1" applyBorder="1">
      <alignment vertical="center"/>
    </xf>
    <xf numFmtId="178" fontId="2" fillId="0" borderId="17" xfId="53" applyNumberFormat="1" applyFont="1" applyFill="1" applyBorder="1">
      <alignment vertical="center"/>
    </xf>
    <xf numFmtId="178" fontId="2" fillId="0" borderId="18" xfId="53" applyNumberFormat="1" applyFont="1" applyFill="1" applyBorder="1">
      <alignment vertical="center"/>
    </xf>
    <xf numFmtId="178" fontId="2" fillId="0" borderId="19" xfId="53" applyNumberFormat="1" applyFont="1" applyFill="1" applyBorder="1">
      <alignment vertical="center"/>
    </xf>
    <xf numFmtId="178" fontId="2" fillId="0" borderId="30" xfId="53" applyNumberFormat="1" applyFont="1" applyFill="1" applyBorder="1">
      <alignment vertical="center"/>
    </xf>
    <xf numFmtId="178" fontId="2" fillId="0" borderId="25" xfId="53" applyNumberFormat="1" applyFont="1" applyFill="1" applyBorder="1">
      <alignment vertical="center"/>
    </xf>
    <xf numFmtId="177" fontId="33" fillId="0" borderId="0" xfId="0" applyNumberFormat="1" applyFont="1" applyFill="1" applyAlignment="1">
      <alignment horizontal="left"/>
    </xf>
    <xf numFmtId="177" fontId="38" fillId="0" borderId="0" xfId="0" applyNumberFormat="1" applyFont="1" applyFill="1" applyAlignment="1">
      <alignment horizontal="left"/>
    </xf>
    <xf numFmtId="177" fontId="36" fillId="0" borderId="0" xfId="0" applyNumberFormat="1" applyFont="1" applyFill="1" applyAlignment="1">
      <alignment horizontal="center"/>
    </xf>
    <xf numFmtId="177" fontId="37" fillId="0" borderId="0" xfId="0" applyNumberFormat="1" applyFont="1" applyFill="1" applyAlignment="1">
      <alignment horizontal="center"/>
    </xf>
    <xf numFmtId="178" fontId="2" fillId="0" borderId="22" xfId="53" applyNumberFormat="1" applyFont="1" applyFill="1" applyBorder="1" applyAlignment="1">
      <alignment horizontal="center" vertical="center" wrapText="1"/>
    </xf>
    <xf numFmtId="0" fontId="3" fillId="0" borderId="21" xfId="53" applyFill="1" applyBorder="1" applyAlignment="1">
      <alignment vertical="center"/>
    </xf>
    <xf numFmtId="0" fontId="3" fillId="0" borderId="21" xfId="53" applyFill="1" applyBorder="1">
      <alignment vertical="center"/>
    </xf>
    <xf numFmtId="178" fontId="2" fillId="0" borderId="22" xfId="57" applyNumberFormat="1" applyFont="1" applyFill="1" applyBorder="1" applyAlignment="1">
      <alignment horizontal="center" vertical="center" wrapText="1"/>
    </xf>
    <xf numFmtId="0" fontId="3" fillId="0" borderId="21" xfId="57" applyFill="1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1455.12</c:v>
                </c:pt>
                <c:pt idx="1">
                  <c:v>1494.19</c:v>
                </c:pt>
                <c:pt idx="2">
                  <c:v>1530.79</c:v>
                </c:pt>
                <c:pt idx="3">
                  <c:v>1564.96</c:v>
                </c:pt>
                <c:pt idx="4">
                  <c:v>1596.79</c:v>
                </c:pt>
                <c:pt idx="5">
                  <c:v>1626.33</c:v>
                </c:pt>
                <c:pt idx="6">
                  <c:v>1653.65</c:v>
                </c:pt>
                <c:pt idx="7">
                  <c:v>1678.82</c:v>
                </c:pt>
                <c:pt idx="8">
                  <c:v>1701.89</c:v>
                </c:pt>
                <c:pt idx="9">
                  <c:v>1722.94</c:v>
                </c:pt>
                <c:pt idx="10">
                  <c:v>1742.03</c:v>
                </c:pt>
                <c:pt idx="11">
                  <c:v>1759.22</c:v>
                </c:pt>
                <c:pt idx="12">
                  <c:v>1774.58</c:v>
                </c:pt>
                <c:pt idx="13">
                  <c:v>1788.17</c:v>
                </c:pt>
                <c:pt idx="14">
                  <c:v>1800.06</c:v>
                </c:pt>
                <c:pt idx="15">
                  <c:v>1810.32</c:v>
                </c:pt>
                <c:pt idx="16">
                  <c:v>1819</c:v>
                </c:pt>
                <c:pt idx="17">
                  <c:v>1826.18</c:v>
                </c:pt>
                <c:pt idx="18">
                  <c:v>1831.92</c:v>
                </c:pt>
                <c:pt idx="19">
                  <c:v>1836.28</c:v>
                </c:pt>
                <c:pt idx="20">
                  <c:v>1839.33</c:v>
                </c:pt>
                <c:pt idx="21">
                  <c:v>1841.14</c:v>
                </c:pt>
                <c:pt idx="22">
                  <c:v>1841.76</c:v>
                </c:pt>
                <c:pt idx="23">
                  <c:v>1841.27</c:v>
                </c:pt>
                <c:pt idx="24">
                  <c:v>1839.72</c:v>
                </c:pt>
                <c:pt idx="25">
                  <c:v>1837.19</c:v>
                </c:pt>
                <c:pt idx="26">
                  <c:v>1833.74</c:v>
                </c:pt>
                <c:pt idx="27">
                  <c:v>1829.43</c:v>
                </c:pt>
                <c:pt idx="28">
                  <c:v>1824.33</c:v>
                </c:pt>
                <c:pt idx="29">
                  <c:v>1818.5</c:v>
                </c:pt>
                <c:pt idx="30">
                  <c:v>1812.01</c:v>
                </c:pt>
                <c:pt idx="31">
                  <c:v>1804.93</c:v>
                </c:pt>
                <c:pt idx="32">
                  <c:v>1797.31</c:v>
                </c:pt>
                <c:pt idx="33">
                  <c:v>1789.23</c:v>
                </c:pt>
                <c:pt idx="34">
                  <c:v>1780.74</c:v>
                </c:pt>
                <c:pt idx="35">
                  <c:v>1771.92</c:v>
                </c:pt>
                <c:pt idx="36">
                  <c:v>1762.83</c:v>
                </c:pt>
                <c:pt idx="37">
                  <c:v>1753.53</c:v>
                </c:pt>
                <c:pt idx="38">
                  <c:v>1744.09</c:v>
                </c:pt>
                <c:pt idx="39">
                  <c:v>1734.57</c:v>
                </c:pt>
                <c:pt idx="40">
                  <c:v>1725.04</c:v>
                </c:pt>
                <c:pt idx="41">
                  <c:v>1715.56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2-4A06-8257-AA275A7D583C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1562.27</c:v>
                </c:pt>
                <c:pt idx="1">
                  <c:v>1620.55</c:v>
                </c:pt>
                <c:pt idx="2">
                  <c:v>1676.27</c:v>
                </c:pt>
                <c:pt idx="3">
                  <c:v>1729.46</c:v>
                </c:pt>
                <c:pt idx="4">
                  <c:v>1780.16</c:v>
                </c:pt>
                <c:pt idx="5">
                  <c:v>1828.41</c:v>
                </c:pt>
                <c:pt idx="6">
                  <c:v>1874.23</c:v>
                </c:pt>
                <c:pt idx="7">
                  <c:v>1917.66</c:v>
                </c:pt>
                <c:pt idx="8">
                  <c:v>1958.74</c:v>
                </c:pt>
                <c:pt idx="9">
                  <c:v>1997.49</c:v>
                </c:pt>
                <c:pt idx="10">
                  <c:v>2033.95</c:v>
                </c:pt>
                <c:pt idx="11">
                  <c:v>2068.16</c:v>
                </c:pt>
                <c:pt idx="12">
                  <c:v>2100.15</c:v>
                </c:pt>
                <c:pt idx="13">
                  <c:v>2129.9499999999998</c:v>
                </c:pt>
                <c:pt idx="14">
                  <c:v>2157.6</c:v>
                </c:pt>
                <c:pt idx="15">
                  <c:v>2183.13</c:v>
                </c:pt>
                <c:pt idx="16">
                  <c:v>2206.5700000000002</c:v>
                </c:pt>
                <c:pt idx="17">
                  <c:v>2227.96</c:v>
                </c:pt>
                <c:pt idx="18">
                  <c:v>2247.33</c:v>
                </c:pt>
                <c:pt idx="19">
                  <c:v>2264.71</c:v>
                </c:pt>
                <c:pt idx="20">
                  <c:v>2280.14</c:v>
                </c:pt>
                <c:pt idx="21">
                  <c:v>2293.66</c:v>
                </c:pt>
                <c:pt idx="22">
                  <c:v>2305.29</c:v>
                </c:pt>
                <c:pt idx="23">
                  <c:v>2315.0700000000002</c:v>
                </c:pt>
                <c:pt idx="24">
                  <c:v>2323.0300000000002</c:v>
                </c:pt>
                <c:pt idx="25">
                  <c:v>2329.21</c:v>
                </c:pt>
                <c:pt idx="26">
                  <c:v>2333.64</c:v>
                </c:pt>
                <c:pt idx="27">
                  <c:v>2336.35</c:v>
                </c:pt>
                <c:pt idx="28">
                  <c:v>2337.39</c:v>
                </c:pt>
                <c:pt idx="29">
                  <c:v>2336.77</c:v>
                </c:pt>
                <c:pt idx="30">
                  <c:v>2334.54</c:v>
                </c:pt>
                <c:pt idx="31">
                  <c:v>2330.73</c:v>
                </c:pt>
                <c:pt idx="32">
                  <c:v>2325.38</c:v>
                </c:pt>
                <c:pt idx="33">
                  <c:v>2318.5</c:v>
                </c:pt>
                <c:pt idx="34">
                  <c:v>2310.15</c:v>
                </c:pt>
                <c:pt idx="35">
                  <c:v>2300.36</c:v>
                </c:pt>
                <c:pt idx="36">
                  <c:v>2289.15</c:v>
                </c:pt>
                <c:pt idx="37">
                  <c:v>2276.56</c:v>
                </c:pt>
                <c:pt idx="38">
                  <c:v>2262.63</c:v>
                </c:pt>
                <c:pt idx="39">
                  <c:v>2247.39</c:v>
                </c:pt>
                <c:pt idx="40">
                  <c:v>2230.87</c:v>
                </c:pt>
                <c:pt idx="41">
                  <c:v>2213.1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2-4A06-8257-AA275A7D583C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1686.81</c:v>
                </c:pt>
                <c:pt idx="1">
                  <c:v>1760.51</c:v>
                </c:pt>
                <c:pt idx="2">
                  <c:v>1832.63</c:v>
                </c:pt>
                <c:pt idx="3">
                  <c:v>1903.13</c:v>
                </c:pt>
                <c:pt idx="4">
                  <c:v>1972</c:v>
                </c:pt>
                <c:pt idx="5">
                  <c:v>2039.23</c:v>
                </c:pt>
                <c:pt idx="6">
                  <c:v>2104.79</c:v>
                </c:pt>
                <c:pt idx="7">
                  <c:v>2168.67</c:v>
                </c:pt>
                <c:pt idx="8">
                  <c:v>2230.86</c:v>
                </c:pt>
                <c:pt idx="9">
                  <c:v>2291.33</c:v>
                </c:pt>
                <c:pt idx="10">
                  <c:v>2350.0700000000002</c:v>
                </c:pt>
                <c:pt idx="11">
                  <c:v>2407.06</c:v>
                </c:pt>
                <c:pt idx="12">
                  <c:v>2462.2800000000002</c:v>
                </c:pt>
                <c:pt idx="13">
                  <c:v>2515.71</c:v>
                </c:pt>
                <c:pt idx="14">
                  <c:v>2567.34</c:v>
                </c:pt>
                <c:pt idx="15">
                  <c:v>2617.16</c:v>
                </c:pt>
                <c:pt idx="16">
                  <c:v>2665.13</c:v>
                </c:pt>
                <c:pt idx="17">
                  <c:v>2711.25</c:v>
                </c:pt>
                <c:pt idx="18">
                  <c:v>2755.5</c:v>
                </c:pt>
                <c:pt idx="19">
                  <c:v>2797.86</c:v>
                </c:pt>
                <c:pt idx="20">
                  <c:v>2838.31</c:v>
                </c:pt>
                <c:pt idx="21">
                  <c:v>2876.83</c:v>
                </c:pt>
                <c:pt idx="22">
                  <c:v>2913.42</c:v>
                </c:pt>
                <c:pt idx="23">
                  <c:v>2948.04</c:v>
                </c:pt>
                <c:pt idx="24">
                  <c:v>2980.69</c:v>
                </c:pt>
                <c:pt idx="25">
                  <c:v>3011.34</c:v>
                </c:pt>
                <c:pt idx="26">
                  <c:v>3039.99</c:v>
                </c:pt>
                <c:pt idx="27">
                  <c:v>3066.6</c:v>
                </c:pt>
                <c:pt idx="28">
                  <c:v>3091.16</c:v>
                </c:pt>
                <c:pt idx="29">
                  <c:v>3113.67</c:v>
                </c:pt>
                <c:pt idx="30">
                  <c:v>3134.09</c:v>
                </c:pt>
                <c:pt idx="31">
                  <c:v>3152.41</c:v>
                </c:pt>
                <c:pt idx="32">
                  <c:v>3168.61</c:v>
                </c:pt>
                <c:pt idx="33">
                  <c:v>3182.68</c:v>
                </c:pt>
                <c:pt idx="34">
                  <c:v>3194.6</c:v>
                </c:pt>
                <c:pt idx="35">
                  <c:v>3204.35</c:v>
                </c:pt>
                <c:pt idx="36">
                  <c:v>3211.91</c:v>
                </c:pt>
                <c:pt idx="37">
                  <c:v>3217.27</c:v>
                </c:pt>
                <c:pt idx="38">
                  <c:v>3220.41</c:v>
                </c:pt>
                <c:pt idx="39">
                  <c:v>3221.31</c:v>
                </c:pt>
                <c:pt idx="40">
                  <c:v>3219.95</c:v>
                </c:pt>
                <c:pt idx="41">
                  <c:v>3216.32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A06-8257-AA275A7D583C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1831.39</c:v>
                </c:pt>
                <c:pt idx="1">
                  <c:v>1918.39</c:v>
                </c:pt>
                <c:pt idx="2">
                  <c:v>2005.93</c:v>
                </c:pt>
                <c:pt idx="3">
                  <c:v>2093.88</c:v>
                </c:pt>
                <c:pt idx="4">
                  <c:v>2182.12</c:v>
                </c:pt>
                <c:pt idx="5">
                  <c:v>2270.5300000000002</c:v>
                </c:pt>
                <c:pt idx="6">
                  <c:v>2358.98</c:v>
                </c:pt>
                <c:pt idx="7">
                  <c:v>2447.36</c:v>
                </c:pt>
                <c:pt idx="8">
                  <c:v>2535.54</c:v>
                </c:pt>
                <c:pt idx="9">
                  <c:v>2623.41</c:v>
                </c:pt>
                <c:pt idx="10">
                  <c:v>2710.83</c:v>
                </c:pt>
                <c:pt idx="11">
                  <c:v>2797.7</c:v>
                </c:pt>
                <c:pt idx="12">
                  <c:v>2883.88</c:v>
                </c:pt>
                <c:pt idx="13">
                  <c:v>2969.26</c:v>
                </c:pt>
                <c:pt idx="14">
                  <c:v>3053.71</c:v>
                </c:pt>
                <c:pt idx="15">
                  <c:v>3137.12</c:v>
                </c:pt>
                <c:pt idx="16">
                  <c:v>3219.36</c:v>
                </c:pt>
                <c:pt idx="17">
                  <c:v>3300.31</c:v>
                </c:pt>
                <c:pt idx="18">
                  <c:v>3379.85</c:v>
                </c:pt>
                <c:pt idx="19">
                  <c:v>3457.86</c:v>
                </c:pt>
                <c:pt idx="20">
                  <c:v>3534.21</c:v>
                </c:pt>
                <c:pt idx="21">
                  <c:v>3608.79</c:v>
                </c:pt>
                <c:pt idx="22">
                  <c:v>3681.47</c:v>
                </c:pt>
                <c:pt idx="23">
                  <c:v>3752.14</c:v>
                </c:pt>
                <c:pt idx="24">
                  <c:v>3820.67</c:v>
                </c:pt>
                <c:pt idx="25">
                  <c:v>3886.93</c:v>
                </c:pt>
                <c:pt idx="26">
                  <c:v>3950.82</c:v>
                </c:pt>
                <c:pt idx="27">
                  <c:v>4012.2</c:v>
                </c:pt>
                <c:pt idx="28">
                  <c:v>4070.95</c:v>
                </c:pt>
                <c:pt idx="29">
                  <c:v>4126.96</c:v>
                </c:pt>
                <c:pt idx="30">
                  <c:v>4180.1000000000004</c:v>
                </c:pt>
                <c:pt idx="31">
                  <c:v>4230.25</c:v>
                </c:pt>
                <c:pt idx="32">
                  <c:v>4277.29</c:v>
                </c:pt>
                <c:pt idx="33">
                  <c:v>4321.1000000000004</c:v>
                </c:pt>
                <c:pt idx="34">
                  <c:v>4361.5600000000004</c:v>
                </c:pt>
                <c:pt idx="35">
                  <c:v>4398.54</c:v>
                </c:pt>
                <c:pt idx="36">
                  <c:v>4431.93</c:v>
                </c:pt>
                <c:pt idx="37">
                  <c:v>4461.59</c:v>
                </c:pt>
                <c:pt idx="38">
                  <c:v>4487.42</c:v>
                </c:pt>
                <c:pt idx="39">
                  <c:v>4509.29</c:v>
                </c:pt>
                <c:pt idx="40">
                  <c:v>4527.07</c:v>
                </c:pt>
                <c:pt idx="41">
                  <c:v>4540.66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2-4A06-8257-AA275A7D583C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2019.02</c:v>
                </c:pt>
                <c:pt idx="1">
                  <c:v>2119.6999999999998</c:v>
                </c:pt>
                <c:pt idx="2">
                  <c:v>2224.15</c:v>
                </c:pt>
                <c:pt idx="3">
                  <c:v>2332.06</c:v>
                </c:pt>
                <c:pt idx="4">
                  <c:v>2443.13</c:v>
                </c:pt>
                <c:pt idx="5">
                  <c:v>2557.0700000000002</c:v>
                </c:pt>
                <c:pt idx="6">
                  <c:v>2673.58</c:v>
                </c:pt>
                <c:pt idx="7">
                  <c:v>2792.35</c:v>
                </c:pt>
                <c:pt idx="8">
                  <c:v>2913.08</c:v>
                </c:pt>
                <c:pt idx="9">
                  <c:v>3035.48</c:v>
                </c:pt>
                <c:pt idx="10">
                  <c:v>3159.25</c:v>
                </c:pt>
                <c:pt idx="11">
                  <c:v>3284.08</c:v>
                </c:pt>
                <c:pt idx="12">
                  <c:v>3409.67</c:v>
                </c:pt>
                <c:pt idx="13">
                  <c:v>3535.73</c:v>
                </c:pt>
                <c:pt idx="14">
                  <c:v>3661.95</c:v>
                </c:pt>
                <c:pt idx="15">
                  <c:v>3788.04</c:v>
                </c:pt>
                <c:pt idx="16">
                  <c:v>3913.69</c:v>
                </c:pt>
                <c:pt idx="17">
                  <c:v>4038.6</c:v>
                </c:pt>
                <c:pt idx="18">
                  <c:v>4162.4799999999996</c:v>
                </c:pt>
                <c:pt idx="19">
                  <c:v>4285.0200000000004</c:v>
                </c:pt>
                <c:pt idx="20">
                  <c:v>4405.92</c:v>
                </c:pt>
                <c:pt idx="21">
                  <c:v>4524.8900000000003</c:v>
                </c:pt>
                <c:pt idx="22">
                  <c:v>4641.62</c:v>
                </c:pt>
                <c:pt idx="23">
                  <c:v>4755.82</c:v>
                </c:pt>
                <c:pt idx="24">
                  <c:v>4867.17</c:v>
                </c:pt>
                <c:pt idx="25">
                  <c:v>4975.3900000000003</c:v>
                </c:pt>
                <c:pt idx="26">
                  <c:v>5080.17</c:v>
                </c:pt>
                <c:pt idx="27">
                  <c:v>5181.22</c:v>
                </c:pt>
                <c:pt idx="28">
                  <c:v>5278.22</c:v>
                </c:pt>
                <c:pt idx="29">
                  <c:v>5370.89</c:v>
                </c:pt>
                <c:pt idx="30">
                  <c:v>5458.92</c:v>
                </c:pt>
                <c:pt idx="31">
                  <c:v>5542.02</c:v>
                </c:pt>
                <c:pt idx="32">
                  <c:v>5619.87</c:v>
                </c:pt>
                <c:pt idx="33">
                  <c:v>5692.19</c:v>
                </c:pt>
                <c:pt idx="34">
                  <c:v>5758.67</c:v>
                </c:pt>
                <c:pt idx="35">
                  <c:v>5819.01</c:v>
                </c:pt>
                <c:pt idx="36">
                  <c:v>5872.91</c:v>
                </c:pt>
                <c:pt idx="37">
                  <c:v>5920.08</c:v>
                </c:pt>
                <c:pt idx="38">
                  <c:v>5960.2</c:v>
                </c:pt>
                <c:pt idx="39">
                  <c:v>5992.99</c:v>
                </c:pt>
                <c:pt idx="40">
                  <c:v>6018.13</c:v>
                </c:pt>
                <c:pt idx="41">
                  <c:v>6035.34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2-4A06-8257-AA275A7D583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1710.56</c:v>
                </c:pt>
                <c:pt idx="1">
                  <c:v>1786.06</c:v>
                </c:pt>
                <c:pt idx="2">
                  <c:v>1861.11</c:v>
                </c:pt>
                <c:pt idx="3">
                  <c:v>1935.63</c:v>
                </c:pt>
                <c:pt idx="4">
                  <c:v>2009.55</c:v>
                </c:pt>
                <c:pt idx="5">
                  <c:v>2082.79</c:v>
                </c:pt>
                <c:pt idx="6">
                  <c:v>2155.2800000000002</c:v>
                </c:pt>
                <c:pt idx="7">
                  <c:v>2226.94</c:v>
                </c:pt>
                <c:pt idx="8">
                  <c:v>2297.6799999999998</c:v>
                </c:pt>
                <c:pt idx="9">
                  <c:v>2367.44</c:v>
                </c:pt>
                <c:pt idx="10">
                  <c:v>2436.14</c:v>
                </c:pt>
                <c:pt idx="11">
                  <c:v>2503.69</c:v>
                </c:pt>
                <c:pt idx="12">
                  <c:v>2570.0300000000002</c:v>
                </c:pt>
                <c:pt idx="13">
                  <c:v>2635.08</c:v>
                </c:pt>
                <c:pt idx="14">
                  <c:v>2698.76</c:v>
                </c:pt>
                <c:pt idx="15">
                  <c:v>2760.99</c:v>
                </c:pt>
                <c:pt idx="16">
                  <c:v>2821.69</c:v>
                </c:pt>
                <c:pt idx="17">
                  <c:v>2880.8</c:v>
                </c:pt>
                <c:pt idx="18">
                  <c:v>2938.23</c:v>
                </c:pt>
                <c:pt idx="19">
                  <c:v>2993.9</c:v>
                </c:pt>
                <c:pt idx="20">
                  <c:v>3047.75</c:v>
                </c:pt>
                <c:pt idx="21">
                  <c:v>3099.69</c:v>
                </c:pt>
                <c:pt idx="22">
                  <c:v>3149.64</c:v>
                </c:pt>
                <c:pt idx="23">
                  <c:v>3197.53</c:v>
                </c:pt>
                <c:pt idx="24">
                  <c:v>3243.28</c:v>
                </c:pt>
                <c:pt idx="25">
                  <c:v>3286.82</c:v>
                </c:pt>
                <c:pt idx="26">
                  <c:v>3328.07</c:v>
                </c:pt>
                <c:pt idx="27">
                  <c:v>3366.95</c:v>
                </c:pt>
                <c:pt idx="28">
                  <c:v>3403.38</c:v>
                </c:pt>
                <c:pt idx="29">
                  <c:v>3437.3</c:v>
                </c:pt>
                <c:pt idx="30">
                  <c:v>3468.61</c:v>
                </c:pt>
                <c:pt idx="31">
                  <c:v>3497.25</c:v>
                </c:pt>
                <c:pt idx="32">
                  <c:v>3523.13</c:v>
                </c:pt>
                <c:pt idx="33">
                  <c:v>3546.19</c:v>
                </c:pt>
                <c:pt idx="34">
                  <c:v>3566.34</c:v>
                </c:pt>
                <c:pt idx="35">
                  <c:v>3583.51</c:v>
                </c:pt>
                <c:pt idx="36">
                  <c:v>3597.62</c:v>
                </c:pt>
                <c:pt idx="37">
                  <c:v>3608.59</c:v>
                </c:pt>
                <c:pt idx="38">
                  <c:v>3616.35</c:v>
                </c:pt>
                <c:pt idx="39">
                  <c:v>3620.83</c:v>
                </c:pt>
                <c:pt idx="40">
                  <c:v>3621.93</c:v>
                </c:pt>
                <c:pt idx="41">
                  <c:v>3619.59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2-4A06-8257-AA275A7D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428992"/>
        <c:axId val="311435264"/>
      </c:lineChart>
      <c:catAx>
        <c:axId val="3114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1435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435264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1428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契約社員等!$U$7:$U$15</c:f>
              <c:numCache>
                <c:formatCode>0_);[Red]\(0\)</c:formatCode>
                <c:ptCount val="9"/>
                <c:pt idx="0">
                  <c:v>2051</c:v>
                </c:pt>
                <c:pt idx="1">
                  <c:v>18362</c:v>
                </c:pt>
                <c:pt idx="2">
                  <c:v>26473</c:v>
                </c:pt>
                <c:pt idx="3">
                  <c:v>26360</c:v>
                </c:pt>
                <c:pt idx="4">
                  <c:v>26927</c:v>
                </c:pt>
                <c:pt idx="5">
                  <c:v>31567</c:v>
                </c:pt>
                <c:pt idx="6">
                  <c:v>36857</c:v>
                </c:pt>
                <c:pt idx="7">
                  <c:v>34777</c:v>
                </c:pt>
                <c:pt idx="8">
                  <c:v>33031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64864"/>
        <c:axId val="318966784"/>
      </c:barChart>
      <c:lineChart>
        <c:grouping val="standard"/>
        <c:varyColors val="0"/>
        <c:ser>
          <c:idx val="1"/>
          <c:order val="0"/>
          <c:tx>
            <c:strRef>
              <c:f>契約社員等!$AX$20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契約社員等!$O$7:$O$15</c:f>
              <c:numCache>
                <c:formatCode>0_);[Red]\(0\)</c:formatCode>
                <c:ptCount val="9"/>
                <c:pt idx="0">
                  <c:v>1293.2</c:v>
                </c:pt>
                <c:pt idx="1">
                  <c:v>1342</c:v>
                </c:pt>
                <c:pt idx="2">
                  <c:v>1390.8</c:v>
                </c:pt>
                <c:pt idx="3">
                  <c:v>1401.54</c:v>
                </c:pt>
                <c:pt idx="4">
                  <c:v>1410.32</c:v>
                </c:pt>
                <c:pt idx="5">
                  <c:v>1408.37</c:v>
                </c:pt>
                <c:pt idx="6">
                  <c:v>1418.13</c:v>
                </c:pt>
                <c:pt idx="7">
                  <c:v>1406.42</c:v>
                </c:pt>
                <c:pt idx="8">
                  <c:v>1377.14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契約社員等!$AY$20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契約社員等!$P$7:$P$15</c:f>
              <c:numCache>
                <c:formatCode>0_);[Red]\(0\)</c:formatCode>
                <c:ptCount val="9"/>
                <c:pt idx="0">
                  <c:v>1410.32</c:v>
                </c:pt>
                <c:pt idx="1">
                  <c:v>1488.4</c:v>
                </c:pt>
                <c:pt idx="2">
                  <c:v>1556.72</c:v>
                </c:pt>
                <c:pt idx="3">
                  <c:v>1580.14</c:v>
                </c:pt>
                <c:pt idx="4">
                  <c:v>1601.62</c:v>
                </c:pt>
                <c:pt idx="5">
                  <c:v>1589.9</c:v>
                </c:pt>
                <c:pt idx="6">
                  <c:v>1604.54</c:v>
                </c:pt>
                <c:pt idx="7">
                  <c:v>1584.05</c:v>
                </c:pt>
                <c:pt idx="8">
                  <c:v>1554.77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契約社員等!$Q$7:$Q$15</c:f>
              <c:numCache>
                <c:formatCode>0_);[Red]\(0\)</c:formatCode>
                <c:ptCount val="9"/>
                <c:pt idx="0">
                  <c:v>1570.38</c:v>
                </c:pt>
                <c:pt idx="1">
                  <c:v>1696.29</c:v>
                </c:pt>
                <c:pt idx="2">
                  <c:v>1818.29</c:v>
                </c:pt>
                <c:pt idx="3">
                  <c:v>1859.28</c:v>
                </c:pt>
                <c:pt idx="4">
                  <c:v>1885.63</c:v>
                </c:pt>
                <c:pt idx="5">
                  <c:v>1852.45</c:v>
                </c:pt>
                <c:pt idx="6">
                  <c:v>1859.28</c:v>
                </c:pt>
                <c:pt idx="7">
                  <c:v>1833.9</c:v>
                </c:pt>
                <c:pt idx="8">
                  <c:v>1813.41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契約社員等!$BA$20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契約社員等!$R$7:$R$15</c:f>
              <c:numCache>
                <c:formatCode>0_);[Red]\(0\)</c:formatCode>
                <c:ptCount val="9"/>
                <c:pt idx="0">
                  <c:v>1803.65</c:v>
                </c:pt>
                <c:pt idx="1">
                  <c:v>1960.78</c:v>
                </c:pt>
                <c:pt idx="2">
                  <c:v>2160.86</c:v>
                </c:pt>
                <c:pt idx="3">
                  <c:v>2235.04</c:v>
                </c:pt>
                <c:pt idx="4">
                  <c:v>2278.96</c:v>
                </c:pt>
                <c:pt idx="5">
                  <c:v>2239.92</c:v>
                </c:pt>
                <c:pt idx="6">
                  <c:v>2218.4499999999998</c:v>
                </c:pt>
                <c:pt idx="7">
                  <c:v>2192.1</c:v>
                </c:pt>
                <c:pt idx="8">
                  <c:v>2172.58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契約社員等!$BB$20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契約社員等!$S$7:$S$15</c:f>
              <c:numCache>
                <c:formatCode>0_);[Red]\(0\)</c:formatCode>
                <c:ptCount val="9"/>
                <c:pt idx="0">
                  <c:v>2045.7</c:v>
                </c:pt>
                <c:pt idx="1">
                  <c:v>2286.77</c:v>
                </c:pt>
                <c:pt idx="2">
                  <c:v>2601.04</c:v>
                </c:pt>
                <c:pt idx="3">
                  <c:v>2731.82</c:v>
                </c:pt>
                <c:pt idx="4">
                  <c:v>2720.11</c:v>
                </c:pt>
                <c:pt idx="5">
                  <c:v>2789.41</c:v>
                </c:pt>
                <c:pt idx="6">
                  <c:v>2717.18</c:v>
                </c:pt>
                <c:pt idx="7">
                  <c:v>2715.23</c:v>
                </c:pt>
                <c:pt idx="8">
                  <c:v>2761.1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契約社員等!$T$7:$T$15</c:f>
              <c:numCache>
                <c:formatCode>0_);[Red]\(0\)</c:formatCode>
                <c:ptCount val="9"/>
                <c:pt idx="0">
                  <c:v>1639.68</c:v>
                </c:pt>
                <c:pt idx="1">
                  <c:v>1765.58</c:v>
                </c:pt>
                <c:pt idx="2">
                  <c:v>1941.26</c:v>
                </c:pt>
                <c:pt idx="3">
                  <c:v>1997.87</c:v>
                </c:pt>
                <c:pt idx="4">
                  <c:v>2027.15</c:v>
                </c:pt>
                <c:pt idx="5">
                  <c:v>2032.03</c:v>
                </c:pt>
                <c:pt idx="6">
                  <c:v>2031.06</c:v>
                </c:pt>
                <c:pt idx="7">
                  <c:v>2016.42</c:v>
                </c:pt>
                <c:pt idx="8">
                  <c:v>2006.66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75136"/>
        <c:axId val="318877056"/>
      </c:lineChart>
      <c:catAx>
        <c:axId val="3188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877056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5136"/>
        <c:crosses val="autoZero"/>
        <c:crossBetween val="between"/>
      </c:valAx>
      <c:catAx>
        <c:axId val="318964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66784"/>
        <c:crosses val="autoZero"/>
        <c:auto val="0"/>
        <c:lblAlgn val="ctr"/>
        <c:lblOffset val="100"/>
        <c:noMultiLvlLbl val="0"/>
      </c:catAx>
      <c:valAx>
        <c:axId val="3189667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648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7438808522"/>
          <c:y val="0.11818181818181817"/>
          <c:w val="0.19302349996948059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0">
                  <c:v>1</c:v>
                </c:pt>
                <c:pt idx="1">
                  <c:v>379</c:v>
                </c:pt>
                <c:pt idx="2">
                  <c:v>585</c:v>
                </c:pt>
                <c:pt idx="3">
                  <c:v>538</c:v>
                </c:pt>
                <c:pt idx="4">
                  <c:v>389</c:v>
                </c:pt>
                <c:pt idx="5">
                  <c:v>342</c:v>
                </c:pt>
                <c:pt idx="6">
                  <c:v>358</c:v>
                </c:pt>
                <c:pt idx="7">
                  <c:v>251</c:v>
                </c:pt>
                <c:pt idx="8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477248"/>
        <c:axId val="361479168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1">
                  <c:v>1733.38</c:v>
                </c:pt>
                <c:pt idx="2">
                  <c:v>1892.46</c:v>
                </c:pt>
                <c:pt idx="3">
                  <c:v>2256.5100000000002</c:v>
                </c:pt>
                <c:pt idx="4">
                  <c:v>2665.46</c:v>
                </c:pt>
                <c:pt idx="5">
                  <c:v>2620.56</c:v>
                </c:pt>
                <c:pt idx="6">
                  <c:v>2832.35</c:v>
                </c:pt>
                <c:pt idx="7">
                  <c:v>2785.5</c:v>
                </c:pt>
                <c:pt idx="8">
                  <c:v>2572.7399999999998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C-4061-9C5F-4EB6C3E3711B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1">
                  <c:v>2073.02</c:v>
                </c:pt>
                <c:pt idx="2">
                  <c:v>2303.36</c:v>
                </c:pt>
                <c:pt idx="3">
                  <c:v>2928</c:v>
                </c:pt>
                <c:pt idx="4">
                  <c:v>3342.8</c:v>
                </c:pt>
                <c:pt idx="5">
                  <c:v>3105.63</c:v>
                </c:pt>
                <c:pt idx="6">
                  <c:v>3586.8</c:v>
                </c:pt>
                <c:pt idx="7">
                  <c:v>4161.66</c:v>
                </c:pt>
                <c:pt idx="8">
                  <c:v>3730.27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C-4061-9C5F-4EB6C3E3711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1">
                  <c:v>2346.3000000000002</c:v>
                </c:pt>
                <c:pt idx="2">
                  <c:v>2810.88</c:v>
                </c:pt>
                <c:pt idx="3">
                  <c:v>3466.75</c:v>
                </c:pt>
                <c:pt idx="4">
                  <c:v>3944.99</c:v>
                </c:pt>
                <c:pt idx="5">
                  <c:v>4386.1400000000003</c:v>
                </c:pt>
                <c:pt idx="6">
                  <c:v>4576.46</c:v>
                </c:pt>
                <c:pt idx="7">
                  <c:v>5585.65</c:v>
                </c:pt>
                <c:pt idx="8">
                  <c:v>5488.05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8C-4061-9C5F-4EB6C3E3711B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1">
                  <c:v>2519.06</c:v>
                </c:pt>
                <c:pt idx="2">
                  <c:v>3225.68</c:v>
                </c:pt>
                <c:pt idx="3">
                  <c:v>4638.93</c:v>
                </c:pt>
                <c:pt idx="4">
                  <c:v>6095.12</c:v>
                </c:pt>
                <c:pt idx="5">
                  <c:v>5856.98</c:v>
                </c:pt>
                <c:pt idx="6">
                  <c:v>6625.09</c:v>
                </c:pt>
                <c:pt idx="7">
                  <c:v>8664.93</c:v>
                </c:pt>
                <c:pt idx="8">
                  <c:v>8002.22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8C-4061-9C5F-4EB6C3E3711B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1">
                  <c:v>2902.62</c:v>
                </c:pt>
                <c:pt idx="2">
                  <c:v>6590.93</c:v>
                </c:pt>
                <c:pt idx="3">
                  <c:v>9114.86</c:v>
                </c:pt>
                <c:pt idx="4">
                  <c:v>12041.9</c:v>
                </c:pt>
                <c:pt idx="5">
                  <c:v>14600</c:v>
                </c:pt>
                <c:pt idx="6">
                  <c:v>15103.6</c:v>
                </c:pt>
                <c:pt idx="7">
                  <c:v>21220.2</c:v>
                </c:pt>
                <c:pt idx="8">
                  <c:v>11767.6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C-4061-9C5F-4EB6C3E3711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0">
                  <c:v>1593.81</c:v>
                </c:pt>
                <c:pt idx="1">
                  <c:v>2333.62</c:v>
                </c:pt>
                <c:pt idx="2">
                  <c:v>3374.03</c:v>
                </c:pt>
                <c:pt idx="3">
                  <c:v>4550.1099999999997</c:v>
                </c:pt>
                <c:pt idx="4">
                  <c:v>5382.64</c:v>
                </c:pt>
                <c:pt idx="5">
                  <c:v>5834.53</c:v>
                </c:pt>
                <c:pt idx="6">
                  <c:v>6739.28</c:v>
                </c:pt>
                <c:pt idx="7">
                  <c:v>8554.64</c:v>
                </c:pt>
                <c:pt idx="8">
                  <c:v>6753.92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53056"/>
        <c:axId val="361454976"/>
      </c:lineChart>
      <c:catAx>
        <c:axId val="36145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45497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3056"/>
        <c:crosses val="autoZero"/>
        <c:crossBetween val="between"/>
      </c:valAx>
      <c:catAx>
        <c:axId val="361477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479168"/>
        <c:crosses val="autoZero"/>
        <c:auto val="0"/>
        <c:lblAlgn val="ctr"/>
        <c:lblOffset val="100"/>
        <c:noMultiLvlLbl val="0"/>
      </c:catAx>
      <c:valAx>
        <c:axId val="3614791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772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90700115973876"/>
          <c:y val="0.1242424242424242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1450.95</c:v>
                </c:pt>
                <c:pt idx="1">
                  <c:v>1504.75</c:v>
                </c:pt>
                <c:pt idx="2">
                  <c:v>1556.01</c:v>
                </c:pt>
                <c:pt idx="3">
                  <c:v>1604.75</c:v>
                </c:pt>
                <c:pt idx="4">
                  <c:v>1651.04</c:v>
                </c:pt>
                <c:pt idx="5">
                  <c:v>1694.9</c:v>
                </c:pt>
                <c:pt idx="6">
                  <c:v>1736.39</c:v>
                </c:pt>
                <c:pt idx="7">
                  <c:v>1775.55</c:v>
                </c:pt>
                <c:pt idx="8">
                  <c:v>1812.43</c:v>
                </c:pt>
                <c:pt idx="9">
                  <c:v>1847.06</c:v>
                </c:pt>
                <c:pt idx="10">
                  <c:v>1879.49</c:v>
                </c:pt>
                <c:pt idx="11">
                  <c:v>1909.77</c:v>
                </c:pt>
                <c:pt idx="12">
                  <c:v>1937.94</c:v>
                </c:pt>
                <c:pt idx="13">
                  <c:v>1964.05</c:v>
                </c:pt>
                <c:pt idx="14">
                  <c:v>1988.13</c:v>
                </c:pt>
                <c:pt idx="15">
                  <c:v>2010.24</c:v>
                </c:pt>
                <c:pt idx="16">
                  <c:v>2030.41</c:v>
                </c:pt>
                <c:pt idx="17">
                  <c:v>2048.6999999999998</c:v>
                </c:pt>
                <c:pt idx="18">
                  <c:v>2065.14</c:v>
                </c:pt>
                <c:pt idx="19">
                  <c:v>2079.7800000000002</c:v>
                </c:pt>
                <c:pt idx="20">
                  <c:v>2092.67</c:v>
                </c:pt>
                <c:pt idx="21">
                  <c:v>2103.84</c:v>
                </c:pt>
                <c:pt idx="22">
                  <c:v>2113.35</c:v>
                </c:pt>
                <c:pt idx="23">
                  <c:v>2121.23</c:v>
                </c:pt>
                <c:pt idx="24">
                  <c:v>2127.54</c:v>
                </c:pt>
                <c:pt idx="25">
                  <c:v>2132.31</c:v>
                </c:pt>
                <c:pt idx="26">
                  <c:v>2135.59</c:v>
                </c:pt>
                <c:pt idx="27">
                  <c:v>2137.42</c:v>
                </c:pt>
                <c:pt idx="28">
                  <c:v>2137.85</c:v>
                </c:pt>
                <c:pt idx="29">
                  <c:v>2136.92</c:v>
                </c:pt>
                <c:pt idx="30">
                  <c:v>2134.6799999999998</c:v>
                </c:pt>
                <c:pt idx="31">
                  <c:v>2131.17</c:v>
                </c:pt>
                <c:pt idx="32">
                  <c:v>2126.44</c:v>
                </c:pt>
                <c:pt idx="33">
                  <c:v>2120.52</c:v>
                </c:pt>
                <c:pt idx="34">
                  <c:v>2113.4699999999998</c:v>
                </c:pt>
                <c:pt idx="35">
                  <c:v>2105.3200000000002</c:v>
                </c:pt>
                <c:pt idx="36">
                  <c:v>2096.13</c:v>
                </c:pt>
                <c:pt idx="37">
                  <c:v>2085.9299999999998</c:v>
                </c:pt>
                <c:pt idx="38">
                  <c:v>2074.77</c:v>
                </c:pt>
                <c:pt idx="39">
                  <c:v>2062.6999999999998</c:v>
                </c:pt>
                <c:pt idx="40">
                  <c:v>2049.75</c:v>
                </c:pt>
                <c:pt idx="41">
                  <c:v>2035.98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A-49D1-9345-4317FB094344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1576.42</c:v>
                </c:pt>
                <c:pt idx="1">
                  <c:v>1640.51</c:v>
                </c:pt>
                <c:pt idx="2">
                  <c:v>1702.72</c:v>
                </c:pt>
                <c:pt idx="3">
                  <c:v>1763.09</c:v>
                </c:pt>
                <c:pt idx="4">
                  <c:v>1821.65</c:v>
                </c:pt>
                <c:pt idx="5">
                  <c:v>1878.42</c:v>
                </c:pt>
                <c:pt idx="6">
                  <c:v>1933.46</c:v>
                </c:pt>
                <c:pt idx="7">
                  <c:v>1986.77</c:v>
                </c:pt>
                <c:pt idx="8">
                  <c:v>2038.41</c:v>
                </c:pt>
                <c:pt idx="9">
                  <c:v>2088.4</c:v>
                </c:pt>
                <c:pt idx="10">
                  <c:v>2136.7800000000002</c:v>
                </c:pt>
                <c:pt idx="11">
                  <c:v>2183.5700000000002</c:v>
                </c:pt>
                <c:pt idx="12">
                  <c:v>2228.81</c:v>
                </c:pt>
                <c:pt idx="13">
                  <c:v>2272.54</c:v>
                </c:pt>
                <c:pt idx="14">
                  <c:v>2314.7800000000002</c:v>
                </c:pt>
                <c:pt idx="15">
                  <c:v>2355.5700000000002</c:v>
                </c:pt>
                <c:pt idx="16">
                  <c:v>2394.9499999999998</c:v>
                </c:pt>
                <c:pt idx="17">
                  <c:v>2432.94</c:v>
                </c:pt>
                <c:pt idx="18">
                  <c:v>2469.5700000000002</c:v>
                </c:pt>
                <c:pt idx="19">
                  <c:v>2504.89</c:v>
                </c:pt>
                <c:pt idx="20">
                  <c:v>2538.92</c:v>
                </c:pt>
                <c:pt idx="21">
                  <c:v>2571.6999999999998</c:v>
                </c:pt>
                <c:pt idx="22">
                  <c:v>2603.2600000000002</c:v>
                </c:pt>
                <c:pt idx="23">
                  <c:v>2633.63</c:v>
                </c:pt>
                <c:pt idx="24">
                  <c:v>2662.84</c:v>
                </c:pt>
                <c:pt idx="25">
                  <c:v>2690.93</c:v>
                </c:pt>
                <c:pt idx="26">
                  <c:v>2717.93</c:v>
                </c:pt>
                <c:pt idx="27">
                  <c:v>2743.87</c:v>
                </c:pt>
                <c:pt idx="28">
                  <c:v>2768.79</c:v>
                </c:pt>
                <c:pt idx="29">
                  <c:v>2792.72</c:v>
                </c:pt>
                <c:pt idx="30">
                  <c:v>2815.69</c:v>
                </c:pt>
                <c:pt idx="31">
                  <c:v>2837.74</c:v>
                </c:pt>
                <c:pt idx="32">
                  <c:v>2858.89</c:v>
                </c:pt>
                <c:pt idx="33">
                  <c:v>2879.19</c:v>
                </c:pt>
                <c:pt idx="34">
                  <c:v>2898.65</c:v>
                </c:pt>
                <c:pt idx="35">
                  <c:v>2917.32</c:v>
                </c:pt>
                <c:pt idx="36">
                  <c:v>2935.23</c:v>
                </c:pt>
                <c:pt idx="37">
                  <c:v>2952.42</c:v>
                </c:pt>
                <c:pt idx="38">
                  <c:v>2968.9</c:v>
                </c:pt>
                <c:pt idx="39">
                  <c:v>2984.73</c:v>
                </c:pt>
                <c:pt idx="40">
                  <c:v>2999.92</c:v>
                </c:pt>
                <c:pt idx="41">
                  <c:v>3014.52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A-49D1-9345-4317FB094344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1708.46</c:v>
                </c:pt>
                <c:pt idx="1">
                  <c:v>1776.54</c:v>
                </c:pt>
                <c:pt idx="2">
                  <c:v>1845.46</c:v>
                </c:pt>
                <c:pt idx="3">
                  <c:v>1915.1</c:v>
                </c:pt>
                <c:pt idx="4">
                  <c:v>1985.37</c:v>
                </c:pt>
                <c:pt idx="5">
                  <c:v>2056.17</c:v>
                </c:pt>
                <c:pt idx="6">
                  <c:v>2127.4</c:v>
                </c:pt>
                <c:pt idx="7">
                  <c:v>2198.9699999999998</c:v>
                </c:pt>
                <c:pt idx="8">
                  <c:v>2270.77</c:v>
                </c:pt>
                <c:pt idx="9">
                  <c:v>2342.6999999999998</c:v>
                </c:pt>
                <c:pt idx="10">
                  <c:v>2414.67</c:v>
                </c:pt>
                <c:pt idx="11">
                  <c:v>2486.58</c:v>
                </c:pt>
                <c:pt idx="12">
                  <c:v>2558.34</c:v>
                </c:pt>
                <c:pt idx="13">
                  <c:v>2629.83</c:v>
                </c:pt>
                <c:pt idx="14">
                  <c:v>2700.96</c:v>
                </c:pt>
                <c:pt idx="15">
                  <c:v>2771.64</c:v>
                </c:pt>
                <c:pt idx="16">
                  <c:v>2841.76</c:v>
                </c:pt>
                <c:pt idx="17">
                  <c:v>2911.23</c:v>
                </c:pt>
                <c:pt idx="18">
                  <c:v>2979.95</c:v>
                </c:pt>
                <c:pt idx="19">
                  <c:v>3047.82</c:v>
                </c:pt>
                <c:pt idx="20">
                  <c:v>3114.74</c:v>
                </c:pt>
                <c:pt idx="21">
                  <c:v>3180.61</c:v>
                </c:pt>
                <c:pt idx="22">
                  <c:v>3245.33</c:v>
                </c:pt>
                <c:pt idx="23">
                  <c:v>3308.81</c:v>
                </c:pt>
                <c:pt idx="24">
                  <c:v>3370.94</c:v>
                </c:pt>
                <c:pt idx="25">
                  <c:v>3431.64</c:v>
                </c:pt>
                <c:pt idx="26">
                  <c:v>3490.79</c:v>
                </c:pt>
                <c:pt idx="27">
                  <c:v>3548.3</c:v>
                </c:pt>
                <c:pt idx="28">
                  <c:v>3604.07</c:v>
                </c:pt>
                <c:pt idx="29">
                  <c:v>3658.01</c:v>
                </c:pt>
                <c:pt idx="30">
                  <c:v>3710.01</c:v>
                </c:pt>
                <c:pt idx="31">
                  <c:v>3759.98</c:v>
                </c:pt>
                <c:pt idx="32">
                  <c:v>3807.81</c:v>
                </c:pt>
                <c:pt idx="33">
                  <c:v>3853.41</c:v>
                </c:pt>
                <c:pt idx="34">
                  <c:v>3896.68</c:v>
                </c:pt>
                <c:pt idx="35">
                  <c:v>3937.53</c:v>
                </c:pt>
                <c:pt idx="36">
                  <c:v>3975.84</c:v>
                </c:pt>
                <c:pt idx="37">
                  <c:v>4011.53</c:v>
                </c:pt>
                <c:pt idx="38">
                  <c:v>4044.49</c:v>
                </c:pt>
                <c:pt idx="39">
                  <c:v>4074.64</c:v>
                </c:pt>
                <c:pt idx="40">
                  <c:v>4101.8500000000004</c:v>
                </c:pt>
                <c:pt idx="41">
                  <c:v>4126.05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A-49D1-9345-4317FB094344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1894.9</c:v>
                </c:pt>
                <c:pt idx="1">
                  <c:v>1961.47</c:v>
                </c:pt>
                <c:pt idx="2">
                  <c:v>2032.9</c:v>
                </c:pt>
                <c:pt idx="3">
                  <c:v>2108.9</c:v>
                </c:pt>
                <c:pt idx="4">
                  <c:v>2189.17</c:v>
                </c:pt>
                <c:pt idx="5">
                  <c:v>2273.41</c:v>
                </c:pt>
                <c:pt idx="6">
                  <c:v>2361.33</c:v>
                </c:pt>
                <c:pt idx="7">
                  <c:v>2452.63</c:v>
                </c:pt>
                <c:pt idx="8">
                  <c:v>2547</c:v>
                </c:pt>
                <c:pt idx="9">
                  <c:v>2644.16</c:v>
                </c:pt>
                <c:pt idx="10">
                  <c:v>2743.8</c:v>
                </c:pt>
                <c:pt idx="11">
                  <c:v>2845.62</c:v>
                </c:pt>
                <c:pt idx="12">
                  <c:v>2949.33</c:v>
                </c:pt>
                <c:pt idx="13">
                  <c:v>3054.64</c:v>
                </c:pt>
                <c:pt idx="14">
                  <c:v>3161.23</c:v>
                </c:pt>
                <c:pt idx="15">
                  <c:v>3268.81</c:v>
                </c:pt>
                <c:pt idx="16">
                  <c:v>3377.09</c:v>
                </c:pt>
                <c:pt idx="17">
                  <c:v>3485.77</c:v>
                </c:pt>
                <c:pt idx="18">
                  <c:v>3594.55</c:v>
                </c:pt>
                <c:pt idx="19">
                  <c:v>3703.12</c:v>
                </c:pt>
                <c:pt idx="20">
                  <c:v>3811.21</c:v>
                </c:pt>
                <c:pt idx="21">
                  <c:v>3918.49</c:v>
                </c:pt>
                <c:pt idx="22">
                  <c:v>4024.68</c:v>
                </c:pt>
                <c:pt idx="23">
                  <c:v>4129.49</c:v>
                </c:pt>
                <c:pt idx="24">
                  <c:v>4232.6000000000004</c:v>
                </c:pt>
                <c:pt idx="25">
                  <c:v>4333.7299999999996</c:v>
                </c:pt>
                <c:pt idx="26">
                  <c:v>4432.57</c:v>
                </c:pt>
                <c:pt idx="27">
                  <c:v>4528.83</c:v>
                </c:pt>
                <c:pt idx="28">
                  <c:v>4622.21</c:v>
                </c:pt>
                <c:pt idx="29">
                  <c:v>4712.41</c:v>
                </c:pt>
                <c:pt idx="30">
                  <c:v>4799.13</c:v>
                </c:pt>
                <c:pt idx="31">
                  <c:v>4882.08</c:v>
                </c:pt>
                <c:pt idx="32">
                  <c:v>4960.96</c:v>
                </c:pt>
                <c:pt idx="33">
                  <c:v>5035.46</c:v>
                </c:pt>
                <c:pt idx="34">
                  <c:v>5105.3</c:v>
                </c:pt>
                <c:pt idx="35">
                  <c:v>5170.17</c:v>
                </c:pt>
                <c:pt idx="36">
                  <c:v>5229.7700000000004</c:v>
                </c:pt>
                <c:pt idx="37">
                  <c:v>5283.81</c:v>
                </c:pt>
                <c:pt idx="38">
                  <c:v>5332</c:v>
                </c:pt>
                <c:pt idx="39">
                  <c:v>5374.02</c:v>
                </c:pt>
                <c:pt idx="40">
                  <c:v>5409.58</c:v>
                </c:pt>
                <c:pt idx="41">
                  <c:v>5438.4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A-49D1-9345-4317FB094344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2015.28</c:v>
                </c:pt>
                <c:pt idx="1">
                  <c:v>2104.34</c:v>
                </c:pt>
                <c:pt idx="2">
                  <c:v>2200.7199999999998</c:v>
                </c:pt>
                <c:pt idx="3">
                  <c:v>2303.96</c:v>
                </c:pt>
                <c:pt idx="4">
                  <c:v>2413.64</c:v>
                </c:pt>
                <c:pt idx="5">
                  <c:v>2529.3200000000002</c:v>
                </c:pt>
                <c:pt idx="6">
                  <c:v>2650.57</c:v>
                </c:pt>
                <c:pt idx="7">
                  <c:v>2776.94</c:v>
                </c:pt>
                <c:pt idx="8">
                  <c:v>2908</c:v>
                </c:pt>
                <c:pt idx="9">
                  <c:v>3043.31</c:v>
                </c:pt>
                <c:pt idx="10">
                  <c:v>3182.44</c:v>
                </c:pt>
                <c:pt idx="11">
                  <c:v>3324.94</c:v>
                </c:pt>
                <c:pt idx="12">
                  <c:v>3470.4</c:v>
                </c:pt>
                <c:pt idx="13">
                  <c:v>3618.35</c:v>
                </c:pt>
                <c:pt idx="14">
                  <c:v>3768.38</c:v>
                </c:pt>
                <c:pt idx="15">
                  <c:v>3920.04</c:v>
                </c:pt>
                <c:pt idx="16">
                  <c:v>4072.89</c:v>
                </c:pt>
                <c:pt idx="17">
                  <c:v>4226.5</c:v>
                </c:pt>
                <c:pt idx="18">
                  <c:v>4380.4399999999996</c:v>
                </c:pt>
                <c:pt idx="19">
                  <c:v>4534.26</c:v>
                </c:pt>
                <c:pt idx="20">
                  <c:v>4687.53</c:v>
                </c:pt>
                <c:pt idx="21">
                  <c:v>4839.82</c:v>
                </c:pt>
                <c:pt idx="22">
                  <c:v>4990.67</c:v>
                </c:pt>
                <c:pt idx="23">
                  <c:v>5139.67</c:v>
                </c:pt>
                <c:pt idx="24">
                  <c:v>5286.37</c:v>
                </c:pt>
                <c:pt idx="25">
                  <c:v>5430.34</c:v>
                </c:pt>
                <c:pt idx="26">
                  <c:v>5571.13</c:v>
                </c:pt>
                <c:pt idx="27">
                  <c:v>5708.32</c:v>
                </c:pt>
                <c:pt idx="28">
                  <c:v>5841.46</c:v>
                </c:pt>
                <c:pt idx="29">
                  <c:v>5970.12</c:v>
                </c:pt>
                <c:pt idx="30">
                  <c:v>6093.86</c:v>
                </c:pt>
                <c:pt idx="31">
                  <c:v>6212.25</c:v>
                </c:pt>
                <c:pt idx="32">
                  <c:v>6324.84</c:v>
                </c:pt>
                <c:pt idx="33">
                  <c:v>6431.21</c:v>
                </c:pt>
                <c:pt idx="34">
                  <c:v>6530.91</c:v>
                </c:pt>
                <c:pt idx="35">
                  <c:v>6623.51</c:v>
                </c:pt>
                <c:pt idx="36">
                  <c:v>6708.57</c:v>
                </c:pt>
                <c:pt idx="37">
                  <c:v>6785.66</c:v>
                </c:pt>
                <c:pt idx="38">
                  <c:v>6854.33</c:v>
                </c:pt>
                <c:pt idx="39">
                  <c:v>6914.16</c:v>
                </c:pt>
                <c:pt idx="40">
                  <c:v>6964.7</c:v>
                </c:pt>
                <c:pt idx="41">
                  <c:v>7005.52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A-49D1-9345-4317FB09434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1728.07</c:v>
                </c:pt>
                <c:pt idx="1">
                  <c:v>1800.02</c:v>
                </c:pt>
                <c:pt idx="2">
                  <c:v>1873.67</c:v>
                </c:pt>
                <c:pt idx="3">
                  <c:v>1948.85</c:v>
                </c:pt>
                <c:pt idx="4">
                  <c:v>2025.41</c:v>
                </c:pt>
                <c:pt idx="5">
                  <c:v>2103.1999999999998</c:v>
                </c:pt>
                <c:pt idx="6">
                  <c:v>2182.06</c:v>
                </c:pt>
                <c:pt idx="7">
                  <c:v>2261.84</c:v>
                </c:pt>
                <c:pt idx="8">
                  <c:v>2342.38</c:v>
                </c:pt>
                <c:pt idx="9">
                  <c:v>2423.52</c:v>
                </c:pt>
                <c:pt idx="10">
                  <c:v>2505.12</c:v>
                </c:pt>
                <c:pt idx="11">
                  <c:v>2587</c:v>
                </c:pt>
                <c:pt idx="12">
                  <c:v>2669.03</c:v>
                </c:pt>
                <c:pt idx="13">
                  <c:v>2751.03</c:v>
                </c:pt>
                <c:pt idx="14">
                  <c:v>2832.87</c:v>
                </c:pt>
                <c:pt idx="15">
                  <c:v>2914.38</c:v>
                </c:pt>
                <c:pt idx="16">
                  <c:v>2995.4</c:v>
                </c:pt>
                <c:pt idx="17">
                  <c:v>3075.79</c:v>
                </c:pt>
                <c:pt idx="18">
                  <c:v>3155.38</c:v>
                </c:pt>
                <c:pt idx="19">
                  <c:v>3234.02</c:v>
                </c:pt>
                <c:pt idx="20">
                  <c:v>3311.55</c:v>
                </c:pt>
                <c:pt idx="21">
                  <c:v>3387.83</c:v>
                </c:pt>
                <c:pt idx="22">
                  <c:v>3462.69</c:v>
                </c:pt>
                <c:pt idx="23">
                  <c:v>3535.97</c:v>
                </c:pt>
                <c:pt idx="24">
                  <c:v>3607.53</c:v>
                </c:pt>
                <c:pt idx="25">
                  <c:v>3677.21</c:v>
                </c:pt>
                <c:pt idx="26">
                  <c:v>3744.84</c:v>
                </c:pt>
                <c:pt idx="27">
                  <c:v>3810.29</c:v>
                </c:pt>
                <c:pt idx="28">
                  <c:v>3873.38</c:v>
                </c:pt>
                <c:pt idx="29">
                  <c:v>3933.97</c:v>
                </c:pt>
                <c:pt idx="30">
                  <c:v>3991.9</c:v>
                </c:pt>
                <c:pt idx="31">
                  <c:v>4047.02</c:v>
                </c:pt>
                <c:pt idx="32">
                  <c:v>4099.16</c:v>
                </c:pt>
                <c:pt idx="33">
                  <c:v>4148.18</c:v>
                </c:pt>
                <c:pt idx="34">
                  <c:v>4193.91</c:v>
                </c:pt>
                <c:pt idx="35">
                  <c:v>4236.21</c:v>
                </c:pt>
                <c:pt idx="36">
                  <c:v>4274.91</c:v>
                </c:pt>
                <c:pt idx="37">
                  <c:v>4309.87</c:v>
                </c:pt>
                <c:pt idx="38">
                  <c:v>4340.92</c:v>
                </c:pt>
                <c:pt idx="39">
                  <c:v>4367.91</c:v>
                </c:pt>
                <c:pt idx="40">
                  <c:v>4390.68</c:v>
                </c:pt>
                <c:pt idx="41">
                  <c:v>4409.09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A-49D1-9345-4317FB09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0416"/>
        <c:axId val="361594880"/>
      </c:lineChart>
      <c:catAx>
        <c:axId val="3615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594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5948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580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703</c:v>
                </c:pt>
                <c:pt idx="1">
                  <c:v>10391</c:v>
                </c:pt>
                <c:pt idx="2">
                  <c:v>18888</c:v>
                </c:pt>
                <c:pt idx="3">
                  <c:v>18776</c:v>
                </c:pt>
                <c:pt idx="4">
                  <c:v>20573</c:v>
                </c:pt>
                <c:pt idx="5">
                  <c:v>24726</c:v>
                </c:pt>
                <c:pt idx="6">
                  <c:v>29218</c:v>
                </c:pt>
                <c:pt idx="7">
                  <c:v>24458</c:v>
                </c:pt>
                <c:pt idx="8">
                  <c:v>17532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52608"/>
        <c:axId val="361654528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1458.14</c:v>
                </c:pt>
                <c:pt idx="1">
                  <c:v>1703.12</c:v>
                </c:pt>
                <c:pt idx="2">
                  <c:v>1888.56</c:v>
                </c:pt>
                <c:pt idx="3">
                  <c:v>1952.98</c:v>
                </c:pt>
                <c:pt idx="4">
                  <c:v>2058.38</c:v>
                </c:pt>
                <c:pt idx="5">
                  <c:v>2093.52</c:v>
                </c:pt>
                <c:pt idx="6">
                  <c:v>2171.6</c:v>
                </c:pt>
                <c:pt idx="7">
                  <c:v>2148.1799999999998</c:v>
                </c:pt>
                <c:pt idx="8">
                  <c:v>2036.91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E-4C2C-81F7-FB1D23C454C9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1568.43</c:v>
                </c:pt>
                <c:pt idx="1">
                  <c:v>1915.89</c:v>
                </c:pt>
                <c:pt idx="2">
                  <c:v>2112.06</c:v>
                </c:pt>
                <c:pt idx="3">
                  <c:v>2285.79</c:v>
                </c:pt>
                <c:pt idx="4">
                  <c:v>2491.73</c:v>
                </c:pt>
                <c:pt idx="5">
                  <c:v>2607.87</c:v>
                </c:pt>
                <c:pt idx="6">
                  <c:v>2800.14</c:v>
                </c:pt>
                <c:pt idx="7">
                  <c:v>2992.42</c:v>
                </c:pt>
                <c:pt idx="8">
                  <c:v>2934.83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E-4C2C-81F7-FB1D23C454C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1681.65</c:v>
                </c:pt>
                <c:pt idx="1">
                  <c:v>2109.14</c:v>
                </c:pt>
                <c:pt idx="2">
                  <c:v>2367.7800000000002</c:v>
                </c:pt>
                <c:pt idx="3">
                  <c:v>2673.26</c:v>
                </c:pt>
                <c:pt idx="4">
                  <c:v>3035.36</c:v>
                </c:pt>
                <c:pt idx="5">
                  <c:v>3307.66</c:v>
                </c:pt>
                <c:pt idx="6">
                  <c:v>3604.37</c:v>
                </c:pt>
                <c:pt idx="7">
                  <c:v>4086.51</c:v>
                </c:pt>
                <c:pt idx="8">
                  <c:v>3987.94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E-4C2C-81F7-FB1D23C454C9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1842.69</c:v>
                </c:pt>
                <c:pt idx="1">
                  <c:v>2338.5</c:v>
                </c:pt>
                <c:pt idx="2">
                  <c:v>2683.02</c:v>
                </c:pt>
                <c:pt idx="3">
                  <c:v>3130.03</c:v>
                </c:pt>
                <c:pt idx="4">
                  <c:v>3696.11</c:v>
                </c:pt>
                <c:pt idx="5">
                  <c:v>4130.43</c:v>
                </c:pt>
                <c:pt idx="6">
                  <c:v>4633.07</c:v>
                </c:pt>
                <c:pt idx="7">
                  <c:v>5378.74</c:v>
                </c:pt>
                <c:pt idx="8">
                  <c:v>5250.88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E-4C2C-81F7-FB1D23C454C9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2023.25</c:v>
                </c:pt>
                <c:pt idx="1">
                  <c:v>2535.65</c:v>
                </c:pt>
                <c:pt idx="2">
                  <c:v>3036.34</c:v>
                </c:pt>
                <c:pt idx="3">
                  <c:v>3728.32</c:v>
                </c:pt>
                <c:pt idx="4">
                  <c:v>4550.1099999999997</c:v>
                </c:pt>
                <c:pt idx="5">
                  <c:v>5290.9</c:v>
                </c:pt>
                <c:pt idx="6">
                  <c:v>5838.43</c:v>
                </c:pt>
                <c:pt idx="7">
                  <c:v>6721.71</c:v>
                </c:pt>
                <c:pt idx="8">
                  <c:v>6840.78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E-4C2C-81F7-FB1D23C454C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1720.69</c:v>
                </c:pt>
                <c:pt idx="1">
                  <c:v>2129.63</c:v>
                </c:pt>
                <c:pt idx="2">
                  <c:v>2443.9</c:v>
                </c:pt>
                <c:pt idx="3">
                  <c:v>2804.05</c:v>
                </c:pt>
                <c:pt idx="4">
                  <c:v>3235.44</c:v>
                </c:pt>
                <c:pt idx="5">
                  <c:v>3549.71</c:v>
                </c:pt>
                <c:pt idx="6">
                  <c:v>3882.53</c:v>
                </c:pt>
                <c:pt idx="7">
                  <c:v>4359.79</c:v>
                </c:pt>
                <c:pt idx="8">
                  <c:v>4293.42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32512"/>
        <c:axId val="361634432"/>
      </c:lineChart>
      <c:catAx>
        <c:axId val="3616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634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2512"/>
        <c:crosses val="autoZero"/>
        <c:crossBetween val="between"/>
      </c:valAx>
      <c:catAx>
        <c:axId val="3616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654528"/>
        <c:crosses val="autoZero"/>
        <c:auto val="0"/>
        <c:lblAlgn val="ctr"/>
        <c:lblOffset val="100"/>
        <c:noMultiLvlLbl val="0"/>
      </c:catAx>
      <c:valAx>
        <c:axId val="361654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1556.01</c:v>
                </c:pt>
                <c:pt idx="1">
                  <c:v>1618.3</c:v>
                </c:pt>
                <c:pt idx="2">
                  <c:v>1676.56</c:v>
                </c:pt>
                <c:pt idx="3">
                  <c:v>1730.98</c:v>
                </c:pt>
                <c:pt idx="4">
                  <c:v>1781.72</c:v>
                </c:pt>
                <c:pt idx="5">
                  <c:v>1828.98</c:v>
                </c:pt>
                <c:pt idx="6">
                  <c:v>1872.94</c:v>
                </c:pt>
                <c:pt idx="7">
                  <c:v>1913.78</c:v>
                </c:pt>
                <c:pt idx="8">
                  <c:v>1951.69</c:v>
                </c:pt>
                <c:pt idx="9">
                  <c:v>1986.84</c:v>
                </c:pt>
                <c:pt idx="10">
                  <c:v>2019.42</c:v>
                </c:pt>
                <c:pt idx="11">
                  <c:v>2049.6</c:v>
                </c:pt>
                <c:pt idx="12">
                  <c:v>2077.59</c:v>
                </c:pt>
                <c:pt idx="13">
                  <c:v>2103.54</c:v>
                </c:pt>
                <c:pt idx="14">
                  <c:v>2127.66</c:v>
                </c:pt>
                <c:pt idx="15">
                  <c:v>2150.12</c:v>
                </c:pt>
                <c:pt idx="16">
                  <c:v>2171.1</c:v>
                </c:pt>
                <c:pt idx="17">
                  <c:v>2190.79</c:v>
                </c:pt>
                <c:pt idx="18">
                  <c:v>2209.36</c:v>
                </c:pt>
                <c:pt idx="19">
                  <c:v>2227</c:v>
                </c:pt>
                <c:pt idx="20">
                  <c:v>2243.9</c:v>
                </c:pt>
                <c:pt idx="21">
                  <c:v>2260.2399999999998</c:v>
                </c:pt>
                <c:pt idx="22">
                  <c:v>2276.19</c:v>
                </c:pt>
                <c:pt idx="23">
                  <c:v>2291.94</c:v>
                </c:pt>
                <c:pt idx="24">
                  <c:v>2307.6799999999998</c:v>
                </c:pt>
                <c:pt idx="25">
                  <c:v>2323.58</c:v>
                </c:pt>
                <c:pt idx="26">
                  <c:v>2339.83</c:v>
                </c:pt>
                <c:pt idx="27">
                  <c:v>2356.61</c:v>
                </c:pt>
                <c:pt idx="28">
                  <c:v>2374.1</c:v>
                </c:pt>
                <c:pt idx="29">
                  <c:v>2392.4899999999998</c:v>
                </c:pt>
                <c:pt idx="30">
                  <c:v>2411.96</c:v>
                </c:pt>
                <c:pt idx="31">
                  <c:v>2432.69</c:v>
                </c:pt>
                <c:pt idx="32">
                  <c:v>2454.86</c:v>
                </c:pt>
                <c:pt idx="33">
                  <c:v>2478.65</c:v>
                </c:pt>
                <c:pt idx="34">
                  <c:v>2504.2600000000002</c:v>
                </c:pt>
                <c:pt idx="35">
                  <c:v>2531.85</c:v>
                </c:pt>
                <c:pt idx="36">
                  <c:v>2561.62</c:v>
                </c:pt>
                <c:pt idx="37">
                  <c:v>2593.7399999999998</c:v>
                </c:pt>
                <c:pt idx="38">
                  <c:v>2628.4</c:v>
                </c:pt>
                <c:pt idx="39">
                  <c:v>2665.78</c:v>
                </c:pt>
                <c:pt idx="40">
                  <c:v>2706.07</c:v>
                </c:pt>
                <c:pt idx="41">
                  <c:v>2749.44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A-46A0-82E7-446FB5929F84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1586.67</c:v>
                </c:pt>
                <c:pt idx="1">
                  <c:v>1692.05</c:v>
                </c:pt>
                <c:pt idx="2">
                  <c:v>1791.38</c:v>
                </c:pt>
                <c:pt idx="3">
                  <c:v>1884.92</c:v>
                </c:pt>
                <c:pt idx="4">
                  <c:v>1972.92</c:v>
                </c:pt>
                <c:pt idx="5">
                  <c:v>2055.66</c:v>
                </c:pt>
                <c:pt idx="6">
                  <c:v>2133.39</c:v>
                </c:pt>
                <c:pt idx="7">
                  <c:v>2206.36</c:v>
                </c:pt>
                <c:pt idx="8">
                  <c:v>2274.85</c:v>
                </c:pt>
                <c:pt idx="9">
                  <c:v>2339.1</c:v>
                </c:pt>
                <c:pt idx="10">
                  <c:v>2399.38</c:v>
                </c:pt>
                <c:pt idx="11">
                  <c:v>2455.9499999999998</c:v>
                </c:pt>
                <c:pt idx="12">
                  <c:v>2509.06</c:v>
                </c:pt>
                <c:pt idx="13">
                  <c:v>2558.9899999999998</c:v>
                </c:pt>
                <c:pt idx="14">
                  <c:v>2605.98</c:v>
                </c:pt>
                <c:pt idx="15">
                  <c:v>2650.3</c:v>
                </c:pt>
                <c:pt idx="16">
                  <c:v>2692.21</c:v>
                </c:pt>
                <c:pt idx="17">
                  <c:v>2731.96</c:v>
                </c:pt>
                <c:pt idx="18">
                  <c:v>2769.82</c:v>
                </c:pt>
                <c:pt idx="19">
                  <c:v>2806.05</c:v>
                </c:pt>
                <c:pt idx="20">
                  <c:v>2840.91</c:v>
                </c:pt>
                <c:pt idx="21">
                  <c:v>2874.66</c:v>
                </c:pt>
                <c:pt idx="22">
                  <c:v>2907.55</c:v>
                </c:pt>
                <c:pt idx="23">
                  <c:v>2939.84</c:v>
                </c:pt>
                <c:pt idx="24">
                  <c:v>2971.81</c:v>
                </c:pt>
                <c:pt idx="25">
                  <c:v>3003.7</c:v>
                </c:pt>
                <c:pt idx="26">
                  <c:v>3035.78</c:v>
                </c:pt>
                <c:pt idx="27">
                  <c:v>3068.3</c:v>
                </c:pt>
                <c:pt idx="28">
                  <c:v>3101.53</c:v>
                </c:pt>
                <c:pt idx="29">
                  <c:v>3135.73</c:v>
                </c:pt>
                <c:pt idx="30">
                  <c:v>3171.16</c:v>
                </c:pt>
                <c:pt idx="31">
                  <c:v>3208.06</c:v>
                </c:pt>
                <c:pt idx="32">
                  <c:v>3246.72</c:v>
                </c:pt>
                <c:pt idx="33">
                  <c:v>3287.38</c:v>
                </c:pt>
                <c:pt idx="34">
                  <c:v>3330.31</c:v>
                </c:pt>
                <c:pt idx="35">
                  <c:v>3375.76</c:v>
                </c:pt>
                <c:pt idx="36">
                  <c:v>3424</c:v>
                </c:pt>
                <c:pt idx="37">
                  <c:v>3475.28</c:v>
                </c:pt>
                <c:pt idx="38">
                  <c:v>3529.87</c:v>
                </c:pt>
                <c:pt idx="39">
                  <c:v>3588.02</c:v>
                </c:pt>
                <c:pt idx="40">
                  <c:v>3650</c:v>
                </c:pt>
                <c:pt idx="41">
                  <c:v>3716.06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A-46A0-82E7-446FB5929F84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1424.51</c:v>
                </c:pt>
                <c:pt idx="1">
                  <c:v>1649.52</c:v>
                </c:pt>
                <c:pt idx="2">
                  <c:v>1865.19</c:v>
                </c:pt>
                <c:pt idx="3">
                  <c:v>2071.7199999999998</c:v>
                </c:pt>
                <c:pt idx="4">
                  <c:v>2269.2800000000002</c:v>
                </c:pt>
                <c:pt idx="5">
                  <c:v>2458.04</c:v>
                </c:pt>
                <c:pt idx="6">
                  <c:v>2638.19</c:v>
                </c:pt>
                <c:pt idx="7">
                  <c:v>2809.9</c:v>
                </c:pt>
                <c:pt idx="8">
                  <c:v>2973.36</c:v>
                </c:pt>
                <c:pt idx="9">
                  <c:v>3128.73</c:v>
                </c:pt>
                <c:pt idx="10">
                  <c:v>3276.2</c:v>
                </c:pt>
                <c:pt idx="11">
                  <c:v>3415.94</c:v>
                </c:pt>
                <c:pt idx="12">
                  <c:v>3548.14</c:v>
                </c:pt>
                <c:pt idx="13">
                  <c:v>3672.97</c:v>
                </c:pt>
                <c:pt idx="14">
                  <c:v>3790.6</c:v>
                </c:pt>
                <c:pt idx="15">
                  <c:v>3901.23</c:v>
                </c:pt>
                <c:pt idx="16">
                  <c:v>4005.02</c:v>
                </c:pt>
                <c:pt idx="17">
                  <c:v>4102.1499999999996</c:v>
                </c:pt>
                <c:pt idx="18">
                  <c:v>4192.8100000000004</c:v>
                </c:pt>
                <c:pt idx="19">
                  <c:v>4277.16</c:v>
                </c:pt>
                <c:pt idx="20">
                  <c:v>4355.3900000000003</c:v>
                </c:pt>
                <c:pt idx="21">
                  <c:v>4427.68</c:v>
                </c:pt>
                <c:pt idx="22">
                  <c:v>4494.2</c:v>
                </c:pt>
                <c:pt idx="23">
                  <c:v>4555.13</c:v>
                </c:pt>
                <c:pt idx="24">
                  <c:v>4610.6499999999996</c:v>
                </c:pt>
                <c:pt idx="25">
                  <c:v>4660.9399999999996</c:v>
                </c:pt>
                <c:pt idx="26">
                  <c:v>4706.18</c:v>
                </c:pt>
                <c:pt idx="27">
                  <c:v>4746.53</c:v>
                </c:pt>
                <c:pt idx="28">
                  <c:v>4782.1899999999996</c:v>
                </c:pt>
                <c:pt idx="29">
                  <c:v>4813.33</c:v>
                </c:pt>
                <c:pt idx="30">
                  <c:v>4840.13</c:v>
                </c:pt>
                <c:pt idx="31">
                  <c:v>4862.7700000000004</c:v>
                </c:pt>
                <c:pt idx="32">
                  <c:v>4881.41</c:v>
                </c:pt>
                <c:pt idx="33">
                  <c:v>4896.25</c:v>
                </c:pt>
                <c:pt idx="34">
                  <c:v>4907.46</c:v>
                </c:pt>
                <c:pt idx="35">
                  <c:v>4915.22</c:v>
                </c:pt>
                <c:pt idx="36">
                  <c:v>4919.71</c:v>
                </c:pt>
                <c:pt idx="37">
                  <c:v>4921.09</c:v>
                </c:pt>
                <c:pt idx="38">
                  <c:v>4919.5600000000004</c:v>
                </c:pt>
                <c:pt idx="39">
                  <c:v>4915.29</c:v>
                </c:pt>
                <c:pt idx="40">
                  <c:v>4908.46</c:v>
                </c:pt>
                <c:pt idx="41">
                  <c:v>4899.25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A-46A0-82E7-446FB5929F84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1267.0899999999999</c:v>
                </c:pt>
                <c:pt idx="1">
                  <c:v>1615.19</c:v>
                </c:pt>
                <c:pt idx="2">
                  <c:v>1953.74</c:v>
                </c:pt>
                <c:pt idx="3">
                  <c:v>2282.71</c:v>
                </c:pt>
                <c:pt idx="4">
                  <c:v>2602.0700000000002</c:v>
                </c:pt>
                <c:pt idx="5">
                  <c:v>2911.8</c:v>
                </c:pt>
                <c:pt idx="6">
                  <c:v>3211.85</c:v>
                </c:pt>
                <c:pt idx="7">
                  <c:v>3502.2</c:v>
                </c:pt>
                <c:pt idx="8">
                  <c:v>3782.81</c:v>
                </c:pt>
                <c:pt idx="9">
                  <c:v>4053.66</c:v>
                </c:pt>
                <c:pt idx="10">
                  <c:v>4314.7</c:v>
                </c:pt>
                <c:pt idx="11">
                  <c:v>4565.92</c:v>
                </c:pt>
                <c:pt idx="12">
                  <c:v>4807.28</c:v>
                </c:pt>
                <c:pt idx="13">
                  <c:v>5038.74</c:v>
                </c:pt>
                <c:pt idx="14">
                  <c:v>5260.28</c:v>
                </c:pt>
                <c:pt idx="15">
                  <c:v>5471.86</c:v>
                </c:pt>
                <c:pt idx="16">
                  <c:v>5673.46</c:v>
                </c:pt>
                <c:pt idx="17">
                  <c:v>5865.03</c:v>
                </c:pt>
                <c:pt idx="18">
                  <c:v>6046.56</c:v>
                </c:pt>
                <c:pt idx="19">
                  <c:v>6218</c:v>
                </c:pt>
                <c:pt idx="20">
                  <c:v>6379.33</c:v>
                </c:pt>
                <c:pt idx="21">
                  <c:v>6530.51</c:v>
                </c:pt>
                <c:pt idx="22">
                  <c:v>6671.51</c:v>
                </c:pt>
                <c:pt idx="23">
                  <c:v>6802.31</c:v>
                </c:pt>
                <c:pt idx="24">
                  <c:v>6922.86</c:v>
                </c:pt>
                <c:pt idx="25">
                  <c:v>7033.15</c:v>
                </c:pt>
                <c:pt idx="26">
                  <c:v>7133.13</c:v>
                </c:pt>
                <c:pt idx="27">
                  <c:v>7222.77</c:v>
                </c:pt>
                <c:pt idx="28">
                  <c:v>7302.05</c:v>
                </c:pt>
                <c:pt idx="29">
                  <c:v>7370.93</c:v>
                </c:pt>
                <c:pt idx="30">
                  <c:v>7429.37</c:v>
                </c:pt>
                <c:pt idx="31">
                  <c:v>7477.36</c:v>
                </c:pt>
                <c:pt idx="32">
                  <c:v>7514.85</c:v>
                </c:pt>
                <c:pt idx="33">
                  <c:v>7541.82</c:v>
                </c:pt>
                <c:pt idx="34">
                  <c:v>7558.23</c:v>
                </c:pt>
                <c:pt idx="35">
                  <c:v>7564.06</c:v>
                </c:pt>
                <c:pt idx="36">
                  <c:v>7559.26</c:v>
                </c:pt>
                <c:pt idx="37">
                  <c:v>7543.82</c:v>
                </c:pt>
                <c:pt idx="38">
                  <c:v>7517.69</c:v>
                </c:pt>
                <c:pt idx="39">
                  <c:v>7480.84</c:v>
                </c:pt>
                <c:pt idx="40">
                  <c:v>7433.25</c:v>
                </c:pt>
                <c:pt idx="41">
                  <c:v>7374.88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A-46A0-82E7-446FB5929F84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1380.81</c:v>
                </c:pt>
                <c:pt idx="1">
                  <c:v>1744.61</c:v>
                </c:pt>
                <c:pt idx="2">
                  <c:v>2100.29</c:v>
                </c:pt>
                <c:pt idx="3">
                  <c:v>2447.7199999999998</c:v>
                </c:pt>
                <c:pt idx="4">
                  <c:v>2786.79</c:v>
                </c:pt>
                <c:pt idx="5">
                  <c:v>3117.39</c:v>
                </c:pt>
                <c:pt idx="6">
                  <c:v>3439.38</c:v>
                </c:pt>
                <c:pt idx="7">
                  <c:v>3752.65</c:v>
                </c:pt>
                <c:pt idx="8">
                  <c:v>4057.08</c:v>
                </c:pt>
                <c:pt idx="9">
                  <c:v>4352.55</c:v>
                </c:pt>
                <c:pt idx="10">
                  <c:v>4638.9399999999996</c:v>
                </c:pt>
                <c:pt idx="11">
                  <c:v>4916.13</c:v>
                </c:pt>
                <c:pt idx="12">
                  <c:v>5184</c:v>
                </c:pt>
                <c:pt idx="13">
                  <c:v>5442.44</c:v>
                </c:pt>
                <c:pt idx="14">
                  <c:v>5691.32</c:v>
                </c:pt>
                <c:pt idx="15">
                  <c:v>5930.52</c:v>
                </c:pt>
                <c:pt idx="16">
                  <c:v>6159.92</c:v>
                </c:pt>
                <c:pt idx="17">
                  <c:v>6379.41</c:v>
                </c:pt>
                <c:pt idx="18">
                  <c:v>6588.87</c:v>
                </c:pt>
                <c:pt idx="19">
                  <c:v>6788.16</c:v>
                </c:pt>
                <c:pt idx="20">
                  <c:v>6977.19</c:v>
                </c:pt>
                <c:pt idx="21">
                  <c:v>7155.82</c:v>
                </c:pt>
                <c:pt idx="22">
                  <c:v>7323.93</c:v>
                </c:pt>
                <c:pt idx="23">
                  <c:v>7481.42</c:v>
                </c:pt>
                <c:pt idx="24">
                  <c:v>7628.15</c:v>
                </c:pt>
                <c:pt idx="25">
                  <c:v>7764</c:v>
                </c:pt>
                <c:pt idx="26">
                  <c:v>7888.87</c:v>
                </c:pt>
                <c:pt idx="27">
                  <c:v>8002.62</c:v>
                </c:pt>
                <c:pt idx="28">
                  <c:v>8105.15</c:v>
                </c:pt>
                <c:pt idx="29">
                  <c:v>8196.32</c:v>
                </c:pt>
                <c:pt idx="30">
                  <c:v>8276.02</c:v>
                </c:pt>
                <c:pt idx="31">
                  <c:v>8344.1299999999992</c:v>
                </c:pt>
                <c:pt idx="32">
                  <c:v>8400.5400000000009</c:v>
                </c:pt>
                <c:pt idx="33">
                  <c:v>8445.11</c:v>
                </c:pt>
                <c:pt idx="34">
                  <c:v>8477.74</c:v>
                </c:pt>
                <c:pt idx="35">
                  <c:v>8498.2999999999993</c:v>
                </c:pt>
                <c:pt idx="36">
                  <c:v>8506.67</c:v>
                </c:pt>
                <c:pt idx="37">
                  <c:v>8502.74</c:v>
                </c:pt>
                <c:pt idx="38">
                  <c:v>8486.3700000000008</c:v>
                </c:pt>
                <c:pt idx="39">
                  <c:v>8457.4699999999993</c:v>
                </c:pt>
                <c:pt idx="40">
                  <c:v>8415.89</c:v>
                </c:pt>
                <c:pt idx="41">
                  <c:v>8361.5400000000009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A-46A0-82E7-446FB5929F8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1467.46</c:v>
                </c:pt>
                <c:pt idx="1">
                  <c:v>1673.56</c:v>
                </c:pt>
                <c:pt idx="2">
                  <c:v>1873.46</c:v>
                </c:pt>
                <c:pt idx="3">
                  <c:v>2067.23</c:v>
                </c:pt>
                <c:pt idx="4">
                  <c:v>2254.91</c:v>
                </c:pt>
                <c:pt idx="5">
                  <c:v>2436.58</c:v>
                </c:pt>
                <c:pt idx="6">
                  <c:v>2612.2800000000002</c:v>
                </c:pt>
                <c:pt idx="7">
                  <c:v>2782.09</c:v>
                </c:pt>
                <c:pt idx="8">
                  <c:v>2946.05</c:v>
                </c:pt>
                <c:pt idx="9">
                  <c:v>3104.23</c:v>
                </c:pt>
                <c:pt idx="10">
                  <c:v>3256.68</c:v>
                </c:pt>
                <c:pt idx="11">
                  <c:v>3403.48</c:v>
                </c:pt>
                <c:pt idx="12">
                  <c:v>3544.66</c:v>
                </c:pt>
                <c:pt idx="13">
                  <c:v>3680.3</c:v>
                </c:pt>
                <c:pt idx="14">
                  <c:v>3810.45</c:v>
                </c:pt>
                <c:pt idx="15">
                  <c:v>3935.18</c:v>
                </c:pt>
                <c:pt idx="16">
                  <c:v>4054.53</c:v>
                </c:pt>
                <c:pt idx="17">
                  <c:v>4168.58</c:v>
                </c:pt>
                <c:pt idx="18">
                  <c:v>4277.37</c:v>
                </c:pt>
                <c:pt idx="19">
                  <c:v>4380.97</c:v>
                </c:pt>
                <c:pt idx="20">
                  <c:v>4479.4399999999996</c:v>
                </c:pt>
                <c:pt idx="21">
                  <c:v>4572.84</c:v>
                </c:pt>
                <c:pt idx="22">
                  <c:v>4661.22</c:v>
                </c:pt>
                <c:pt idx="23">
                  <c:v>4744.6499999999996</c:v>
                </c:pt>
                <c:pt idx="24">
                  <c:v>4823.18</c:v>
                </c:pt>
                <c:pt idx="25">
                  <c:v>4896.87</c:v>
                </c:pt>
                <c:pt idx="26">
                  <c:v>4965.79</c:v>
                </c:pt>
                <c:pt idx="27">
                  <c:v>5029.99</c:v>
                </c:pt>
                <c:pt idx="28">
                  <c:v>5089.53</c:v>
                </c:pt>
                <c:pt idx="29">
                  <c:v>5144.46</c:v>
                </c:pt>
                <c:pt idx="30">
                  <c:v>5194.8599999999997</c:v>
                </c:pt>
                <c:pt idx="31">
                  <c:v>5240.7700000000004</c:v>
                </c:pt>
                <c:pt idx="32">
                  <c:v>5282.27</c:v>
                </c:pt>
                <c:pt idx="33">
                  <c:v>5319.39</c:v>
                </c:pt>
                <c:pt idx="34">
                  <c:v>5352.21</c:v>
                </c:pt>
                <c:pt idx="35">
                  <c:v>5380.79</c:v>
                </c:pt>
                <c:pt idx="36">
                  <c:v>5405.18</c:v>
                </c:pt>
                <c:pt idx="37">
                  <c:v>5425.45</c:v>
                </c:pt>
                <c:pt idx="38">
                  <c:v>5441.64</c:v>
                </c:pt>
                <c:pt idx="39">
                  <c:v>5453.83</c:v>
                </c:pt>
                <c:pt idx="40">
                  <c:v>5462.06</c:v>
                </c:pt>
                <c:pt idx="41">
                  <c:v>5466.41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A-46A0-82E7-446FB592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76256"/>
        <c:axId val="361778176"/>
      </c:lineChart>
      <c:catAx>
        <c:axId val="3617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77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778176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7762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7</c:v>
                </c:pt>
                <c:pt idx="1">
                  <c:v>203</c:v>
                </c:pt>
                <c:pt idx="2">
                  <c:v>401</c:v>
                </c:pt>
                <c:pt idx="3">
                  <c:v>329</c:v>
                </c:pt>
                <c:pt idx="4">
                  <c:v>319</c:v>
                </c:pt>
                <c:pt idx="5">
                  <c:v>295</c:v>
                </c:pt>
                <c:pt idx="6">
                  <c:v>410</c:v>
                </c:pt>
                <c:pt idx="7">
                  <c:v>389</c:v>
                </c:pt>
                <c:pt idx="8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09664"/>
        <c:axId val="35902822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1534.27</c:v>
                </c:pt>
                <c:pt idx="1">
                  <c:v>1861.23</c:v>
                </c:pt>
                <c:pt idx="2">
                  <c:v>2056.4299999999998</c:v>
                </c:pt>
                <c:pt idx="3">
                  <c:v>2147.1999999999998</c:v>
                </c:pt>
                <c:pt idx="4">
                  <c:v>2137.44</c:v>
                </c:pt>
                <c:pt idx="5">
                  <c:v>2229.1799999999998</c:v>
                </c:pt>
                <c:pt idx="6">
                  <c:v>2363.87</c:v>
                </c:pt>
                <c:pt idx="7">
                  <c:v>2722.06</c:v>
                </c:pt>
                <c:pt idx="8">
                  <c:v>2560.0500000000002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A-4A86-A154-BBBC36472281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1596.74</c:v>
                </c:pt>
                <c:pt idx="1">
                  <c:v>2084.7399999999998</c:v>
                </c:pt>
                <c:pt idx="2">
                  <c:v>2343.38</c:v>
                </c:pt>
                <c:pt idx="3">
                  <c:v>2700.59</c:v>
                </c:pt>
                <c:pt idx="4">
                  <c:v>2731.82</c:v>
                </c:pt>
                <c:pt idx="5">
                  <c:v>2784.53</c:v>
                </c:pt>
                <c:pt idx="6">
                  <c:v>3174.93</c:v>
                </c:pt>
                <c:pt idx="7">
                  <c:v>3553.62</c:v>
                </c:pt>
                <c:pt idx="8">
                  <c:v>3471.63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A-4A86-A154-BBBC36472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1680.67</c:v>
                </c:pt>
                <c:pt idx="1">
                  <c:v>2387.3000000000002</c:v>
                </c:pt>
                <c:pt idx="2">
                  <c:v>2712.3</c:v>
                </c:pt>
                <c:pt idx="3">
                  <c:v>3683.42</c:v>
                </c:pt>
                <c:pt idx="4">
                  <c:v>5469.5</c:v>
                </c:pt>
                <c:pt idx="5">
                  <c:v>3651.22</c:v>
                </c:pt>
                <c:pt idx="6">
                  <c:v>4595.9799999999996</c:v>
                </c:pt>
                <c:pt idx="7">
                  <c:v>5422.66</c:v>
                </c:pt>
                <c:pt idx="8">
                  <c:v>4758.9799999999996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A-4A86-A154-BBBC36472281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1797.79</c:v>
                </c:pt>
                <c:pt idx="1">
                  <c:v>2511.25</c:v>
                </c:pt>
                <c:pt idx="2">
                  <c:v>3427.71</c:v>
                </c:pt>
                <c:pt idx="3">
                  <c:v>5885.28</c:v>
                </c:pt>
                <c:pt idx="4">
                  <c:v>6588.98</c:v>
                </c:pt>
                <c:pt idx="5">
                  <c:v>6337.17</c:v>
                </c:pt>
                <c:pt idx="6">
                  <c:v>7368.8</c:v>
                </c:pt>
                <c:pt idx="7">
                  <c:v>7714.3</c:v>
                </c:pt>
                <c:pt idx="8">
                  <c:v>7450.78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AA-4A86-A154-BBBC36472281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1909.06</c:v>
                </c:pt>
                <c:pt idx="1">
                  <c:v>2691.81</c:v>
                </c:pt>
                <c:pt idx="2">
                  <c:v>3882.53</c:v>
                </c:pt>
                <c:pt idx="3">
                  <c:v>6126.35</c:v>
                </c:pt>
                <c:pt idx="4">
                  <c:v>7001.82</c:v>
                </c:pt>
                <c:pt idx="5">
                  <c:v>7449.81</c:v>
                </c:pt>
                <c:pt idx="6">
                  <c:v>8019.79</c:v>
                </c:pt>
                <c:pt idx="7">
                  <c:v>8571.23</c:v>
                </c:pt>
                <c:pt idx="8">
                  <c:v>8470.7000000000007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A-4A86-A154-BBBC36472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1697.26</c:v>
                </c:pt>
                <c:pt idx="1">
                  <c:v>2302.38</c:v>
                </c:pt>
                <c:pt idx="2">
                  <c:v>2840.16</c:v>
                </c:pt>
                <c:pt idx="3">
                  <c:v>3960.61</c:v>
                </c:pt>
                <c:pt idx="4">
                  <c:v>4732.62</c:v>
                </c:pt>
                <c:pt idx="5">
                  <c:v>4425.18</c:v>
                </c:pt>
                <c:pt idx="6">
                  <c:v>5096.67</c:v>
                </c:pt>
                <c:pt idx="7">
                  <c:v>5556.37</c:v>
                </c:pt>
                <c:pt idx="8">
                  <c:v>5386.54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06208"/>
        <c:axId val="359008128"/>
      </c:lineChart>
      <c:catAx>
        <c:axId val="3590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008128"/>
        <c:scaling>
          <c:orientation val="minMax"/>
          <c:max val="10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6208"/>
        <c:crosses val="autoZero"/>
        <c:crossBetween val="between"/>
      </c:valAx>
      <c:catAx>
        <c:axId val="35900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028224"/>
        <c:crosses val="autoZero"/>
        <c:auto val="0"/>
        <c:lblAlgn val="ctr"/>
        <c:lblOffset val="100"/>
        <c:noMultiLvlLbl val="0"/>
      </c:catAx>
      <c:valAx>
        <c:axId val="3590282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96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348888704679224"/>
          <c:y val="2.27272727272727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1400.67</c:v>
                </c:pt>
                <c:pt idx="1">
                  <c:v>1427.24</c:v>
                </c:pt>
                <c:pt idx="2">
                  <c:v>1452.06</c:v>
                </c:pt>
                <c:pt idx="3">
                  <c:v>1475.17</c:v>
                </c:pt>
                <c:pt idx="4">
                  <c:v>1496.58</c:v>
                </c:pt>
                <c:pt idx="5">
                  <c:v>1516.35</c:v>
                </c:pt>
                <c:pt idx="6">
                  <c:v>1534.51</c:v>
                </c:pt>
                <c:pt idx="7">
                  <c:v>1551.08</c:v>
                </c:pt>
                <c:pt idx="8">
                  <c:v>1566.12</c:v>
                </c:pt>
                <c:pt idx="9">
                  <c:v>1579.65</c:v>
                </c:pt>
                <c:pt idx="10">
                  <c:v>1591.71</c:v>
                </c:pt>
                <c:pt idx="11">
                  <c:v>1602.33</c:v>
                </c:pt>
                <c:pt idx="12">
                  <c:v>1611.55</c:v>
                </c:pt>
                <c:pt idx="13">
                  <c:v>1619.41</c:v>
                </c:pt>
                <c:pt idx="14">
                  <c:v>1625.93</c:v>
                </c:pt>
                <c:pt idx="15">
                  <c:v>1631.17</c:v>
                </c:pt>
                <c:pt idx="16">
                  <c:v>1635.14</c:v>
                </c:pt>
                <c:pt idx="17">
                  <c:v>1637.89</c:v>
                </c:pt>
                <c:pt idx="18">
                  <c:v>1639.46</c:v>
                </c:pt>
                <c:pt idx="19">
                  <c:v>1639.87</c:v>
                </c:pt>
                <c:pt idx="20">
                  <c:v>1639.17</c:v>
                </c:pt>
                <c:pt idx="21">
                  <c:v>1637.38</c:v>
                </c:pt>
                <c:pt idx="22">
                  <c:v>1634.55</c:v>
                </c:pt>
                <c:pt idx="23">
                  <c:v>1630.71</c:v>
                </c:pt>
                <c:pt idx="24">
                  <c:v>1625.89</c:v>
                </c:pt>
                <c:pt idx="25">
                  <c:v>1620.14</c:v>
                </c:pt>
                <c:pt idx="26">
                  <c:v>1613.48</c:v>
                </c:pt>
                <c:pt idx="27">
                  <c:v>1605.95</c:v>
                </c:pt>
                <c:pt idx="28">
                  <c:v>1597.59</c:v>
                </c:pt>
                <c:pt idx="29">
                  <c:v>1588.43</c:v>
                </c:pt>
                <c:pt idx="30">
                  <c:v>1578.51</c:v>
                </c:pt>
                <c:pt idx="31">
                  <c:v>1567.87</c:v>
                </c:pt>
                <c:pt idx="32">
                  <c:v>1556.53</c:v>
                </c:pt>
                <c:pt idx="33">
                  <c:v>1544.54</c:v>
                </c:pt>
                <c:pt idx="34">
                  <c:v>1531.92</c:v>
                </c:pt>
                <c:pt idx="35">
                  <c:v>1518.72</c:v>
                </c:pt>
                <c:pt idx="36">
                  <c:v>1504.97</c:v>
                </c:pt>
                <c:pt idx="37">
                  <c:v>1490.71</c:v>
                </c:pt>
                <c:pt idx="38">
                  <c:v>1475.97</c:v>
                </c:pt>
                <c:pt idx="39">
                  <c:v>1460.79</c:v>
                </c:pt>
                <c:pt idx="40">
                  <c:v>1445.2</c:v>
                </c:pt>
                <c:pt idx="41">
                  <c:v>1429.24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0-47C3-948D-26CE1266A830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1532.86</c:v>
                </c:pt>
                <c:pt idx="1">
                  <c:v>1577.38</c:v>
                </c:pt>
                <c:pt idx="2">
                  <c:v>1620.38</c:v>
                </c:pt>
                <c:pt idx="3">
                  <c:v>1661.81</c:v>
                </c:pt>
                <c:pt idx="4">
                  <c:v>1701.64</c:v>
                </c:pt>
                <c:pt idx="5">
                  <c:v>1739.83</c:v>
                </c:pt>
                <c:pt idx="6">
                  <c:v>1776.34</c:v>
                </c:pt>
                <c:pt idx="7">
                  <c:v>1811.13</c:v>
                </c:pt>
                <c:pt idx="8">
                  <c:v>1844.16</c:v>
                </c:pt>
                <c:pt idx="9">
                  <c:v>1875.39</c:v>
                </c:pt>
                <c:pt idx="10">
                  <c:v>1904.78</c:v>
                </c:pt>
                <c:pt idx="11">
                  <c:v>1932.29</c:v>
                </c:pt>
                <c:pt idx="12">
                  <c:v>1957.89</c:v>
                </c:pt>
                <c:pt idx="13">
                  <c:v>1981.53</c:v>
                </c:pt>
                <c:pt idx="14">
                  <c:v>2003.18</c:v>
                </c:pt>
                <c:pt idx="15">
                  <c:v>2022.8</c:v>
                </c:pt>
                <c:pt idx="16">
                  <c:v>2040.34</c:v>
                </c:pt>
                <c:pt idx="17">
                  <c:v>2055.7600000000002</c:v>
                </c:pt>
                <c:pt idx="18">
                  <c:v>2069.04</c:v>
                </c:pt>
                <c:pt idx="19">
                  <c:v>2080.12</c:v>
                </c:pt>
                <c:pt idx="20">
                  <c:v>2088.9699999999998</c:v>
                </c:pt>
                <c:pt idx="21">
                  <c:v>2095.5500000000002</c:v>
                </c:pt>
                <c:pt idx="22">
                  <c:v>2099.83</c:v>
                </c:pt>
                <c:pt idx="23">
                  <c:v>2101.75</c:v>
                </c:pt>
                <c:pt idx="24">
                  <c:v>2101.29</c:v>
                </c:pt>
                <c:pt idx="25">
                  <c:v>2098.4</c:v>
                </c:pt>
                <c:pt idx="26">
                  <c:v>2093.04</c:v>
                </c:pt>
                <c:pt idx="27">
                  <c:v>2085.1799999999998</c:v>
                </c:pt>
                <c:pt idx="28">
                  <c:v>2074.77</c:v>
                </c:pt>
                <c:pt idx="29">
                  <c:v>2061.7800000000002</c:v>
                </c:pt>
                <c:pt idx="30">
                  <c:v>2046.17</c:v>
                </c:pt>
                <c:pt idx="31">
                  <c:v>2027.89</c:v>
                </c:pt>
                <c:pt idx="32">
                  <c:v>2006.91</c:v>
                </c:pt>
                <c:pt idx="33">
                  <c:v>1983.19</c:v>
                </c:pt>
                <c:pt idx="34">
                  <c:v>1956.69</c:v>
                </c:pt>
                <c:pt idx="35">
                  <c:v>1927.36</c:v>
                </c:pt>
                <c:pt idx="36">
                  <c:v>1895.18</c:v>
                </c:pt>
                <c:pt idx="37">
                  <c:v>1860.11</c:v>
                </c:pt>
                <c:pt idx="38">
                  <c:v>1822.09</c:v>
                </c:pt>
                <c:pt idx="39">
                  <c:v>1781.1</c:v>
                </c:pt>
                <c:pt idx="40">
                  <c:v>1737.09</c:v>
                </c:pt>
                <c:pt idx="41">
                  <c:v>1690.02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0-47C3-948D-26CE1266A830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1700.43</c:v>
                </c:pt>
                <c:pt idx="1">
                  <c:v>1752.16</c:v>
                </c:pt>
                <c:pt idx="2">
                  <c:v>1804.81</c:v>
                </c:pt>
                <c:pt idx="3">
                  <c:v>1858.19</c:v>
                </c:pt>
                <c:pt idx="4">
                  <c:v>1912.1</c:v>
                </c:pt>
                <c:pt idx="5">
                  <c:v>1966.38</c:v>
                </c:pt>
                <c:pt idx="6">
                  <c:v>2020.81</c:v>
                </c:pt>
                <c:pt idx="7">
                  <c:v>2075.2199999999998</c:v>
                </c:pt>
                <c:pt idx="8">
                  <c:v>2129.42</c:v>
                </c:pt>
                <c:pt idx="9">
                  <c:v>2183.2199999999998</c:v>
                </c:pt>
                <c:pt idx="10">
                  <c:v>2236.4299999999998</c:v>
                </c:pt>
                <c:pt idx="11">
                  <c:v>2288.87</c:v>
                </c:pt>
                <c:pt idx="12">
                  <c:v>2340.34</c:v>
                </c:pt>
                <c:pt idx="13">
                  <c:v>2390.66</c:v>
                </c:pt>
                <c:pt idx="14">
                  <c:v>2439.64</c:v>
                </c:pt>
                <c:pt idx="15">
                  <c:v>2487.09</c:v>
                </c:pt>
                <c:pt idx="16">
                  <c:v>2532.83</c:v>
                </c:pt>
                <c:pt idx="17">
                  <c:v>2576.66</c:v>
                </c:pt>
                <c:pt idx="18">
                  <c:v>2618.4</c:v>
                </c:pt>
                <c:pt idx="19">
                  <c:v>2657.86</c:v>
                </c:pt>
                <c:pt idx="20">
                  <c:v>2694.85</c:v>
                </c:pt>
                <c:pt idx="21">
                  <c:v>2729.18</c:v>
                </c:pt>
                <c:pt idx="22">
                  <c:v>2760.67</c:v>
                </c:pt>
                <c:pt idx="23">
                  <c:v>2789.13</c:v>
                </c:pt>
                <c:pt idx="24">
                  <c:v>2814.37</c:v>
                </c:pt>
                <c:pt idx="25">
                  <c:v>2836.19</c:v>
                </c:pt>
                <c:pt idx="26">
                  <c:v>2854.42</c:v>
                </c:pt>
                <c:pt idx="27">
                  <c:v>2868.87</c:v>
                </c:pt>
                <c:pt idx="28">
                  <c:v>2879.34</c:v>
                </c:pt>
                <c:pt idx="29">
                  <c:v>2885.66</c:v>
                </c:pt>
                <c:pt idx="30">
                  <c:v>2887.62</c:v>
                </c:pt>
                <c:pt idx="31">
                  <c:v>2885.05</c:v>
                </c:pt>
                <c:pt idx="32">
                  <c:v>2877.75</c:v>
                </c:pt>
                <c:pt idx="33">
                  <c:v>2865.54</c:v>
                </c:pt>
                <c:pt idx="34">
                  <c:v>2848.22</c:v>
                </c:pt>
                <c:pt idx="35">
                  <c:v>2825.62</c:v>
                </c:pt>
                <c:pt idx="36">
                  <c:v>2797.54</c:v>
                </c:pt>
                <c:pt idx="37">
                  <c:v>2763.8</c:v>
                </c:pt>
                <c:pt idx="38">
                  <c:v>2724.2</c:v>
                </c:pt>
                <c:pt idx="39">
                  <c:v>2678.56</c:v>
                </c:pt>
                <c:pt idx="40">
                  <c:v>2626.69</c:v>
                </c:pt>
                <c:pt idx="41">
                  <c:v>2568.41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0-47C3-948D-26CE1266A830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1792.34</c:v>
                </c:pt>
                <c:pt idx="1">
                  <c:v>1874.34</c:v>
                </c:pt>
                <c:pt idx="2">
                  <c:v>1956.65</c:v>
                </c:pt>
                <c:pt idx="3">
                  <c:v>2039.13</c:v>
                </c:pt>
                <c:pt idx="4">
                  <c:v>2121.63</c:v>
                </c:pt>
                <c:pt idx="5">
                  <c:v>2204.0100000000002</c:v>
                </c:pt>
                <c:pt idx="6">
                  <c:v>2286.1</c:v>
                </c:pt>
                <c:pt idx="7">
                  <c:v>2367.7800000000002</c:v>
                </c:pt>
                <c:pt idx="8">
                  <c:v>2448.88</c:v>
                </c:pt>
                <c:pt idx="9">
                  <c:v>2529.2600000000002</c:v>
                </c:pt>
                <c:pt idx="10">
                  <c:v>2608.77</c:v>
                </c:pt>
                <c:pt idx="11">
                  <c:v>2687.27</c:v>
                </c:pt>
                <c:pt idx="12">
                  <c:v>2764.6</c:v>
                </c:pt>
                <c:pt idx="13">
                  <c:v>2840.62</c:v>
                </c:pt>
                <c:pt idx="14">
                  <c:v>2915.18</c:v>
                </c:pt>
                <c:pt idx="15">
                  <c:v>2988.14</c:v>
                </c:pt>
                <c:pt idx="16">
                  <c:v>3059.33</c:v>
                </c:pt>
                <c:pt idx="17">
                  <c:v>3128.63</c:v>
                </c:pt>
                <c:pt idx="18">
                  <c:v>3195.87</c:v>
                </c:pt>
                <c:pt idx="19">
                  <c:v>3260.91</c:v>
                </c:pt>
                <c:pt idx="20">
                  <c:v>3323.6</c:v>
                </c:pt>
                <c:pt idx="21">
                  <c:v>3383.8</c:v>
                </c:pt>
                <c:pt idx="22">
                  <c:v>3441.35</c:v>
                </c:pt>
                <c:pt idx="23">
                  <c:v>3496.11</c:v>
                </c:pt>
                <c:pt idx="24">
                  <c:v>3547.93</c:v>
                </c:pt>
                <c:pt idx="25">
                  <c:v>3596.66</c:v>
                </c:pt>
                <c:pt idx="26">
                  <c:v>3642.16</c:v>
                </c:pt>
                <c:pt idx="27">
                  <c:v>3684.27</c:v>
                </c:pt>
                <c:pt idx="28">
                  <c:v>3722.85</c:v>
                </c:pt>
                <c:pt idx="29">
                  <c:v>3757.75</c:v>
                </c:pt>
                <c:pt idx="30">
                  <c:v>3788.82</c:v>
                </c:pt>
                <c:pt idx="31">
                  <c:v>3815.91</c:v>
                </c:pt>
                <c:pt idx="32">
                  <c:v>3838.88</c:v>
                </c:pt>
                <c:pt idx="33">
                  <c:v>3857.58</c:v>
                </c:pt>
                <c:pt idx="34">
                  <c:v>3871.86</c:v>
                </c:pt>
                <c:pt idx="35">
                  <c:v>3881.57</c:v>
                </c:pt>
                <c:pt idx="36">
                  <c:v>3886.56</c:v>
                </c:pt>
                <c:pt idx="37">
                  <c:v>3886.69</c:v>
                </c:pt>
                <c:pt idx="38">
                  <c:v>3881.8</c:v>
                </c:pt>
                <c:pt idx="39">
                  <c:v>3871.76</c:v>
                </c:pt>
                <c:pt idx="40">
                  <c:v>3856.4</c:v>
                </c:pt>
                <c:pt idx="41">
                  <c:v>3835.59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0-47C3-948D-26CE1266A830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1899.78</c:v>
                </c:pt>
                <c:pt idx="1">
                  <c:v>2030.85</c:v>
                </c:pt>
                <c:pt idx="2">
                  <c:v>2160.0700000000002</c:v>
                </c:pt>
                <c:pt idx="3">
                  <c:v>2287.38</c:v>
                </c:pt>
                <c:pt idx="4">
                  <c:v>2412.69</c:v>
                </c:pt>
                <c:pt idx="5">
                  <c:v>2535.92</c:v>
                </c:pt>
                <c:pt idx="6">
                  <c:v>2656.98</c:v>
                </c:pt>
                <c:pt idx="7">
                  <c:v>2775.8</c:v>
                </c:pt>
                <c:pt idx="8">
                  <c:v>2892.29</c:v>
                </c:pt>
                <c:pt idx="9">
                  <c:v>3006.37</c:v>
                </c:pt>
                <c:pt idx="10">
                  <c:v>3117.96</c:v>
                </c:pt>
                <c:pt idx="11">
                  <c:v>3226.99</c:v>
                </c:pt>
                <c:pt idx="12">
                  <c:v>3333.35</c:v>
                </c:pt>
                <c:pt idx="13">
                  <c:v>3436.99</c:v>
                </c:pt>
                <c:pt idx="14">
                  <c:v>3537.81</c:v>
                </c:pt>
                <c:pt idx="15">
                  <c:v>3635.73</c:v>
                </c:pt>
                <c:pt idx="16">
                  <c:v>3730.67</c:v>
                </c:pt>
                <c:pt idx="17">
                  <c:v>3822.55</c:v>
                </c:pt>
                <c:pt idx="18">
                  <c:v>3911.29</c:v>
                </c:pt>
                <c:pt idx="19">
                  <c:v>3996.8</c:v>
                </c:pt>
                <c:pt idx="20">
                  <c:v>4079.01</c:v>
                </c:pt>
                <c:pt idx="21">
                  <c:v>4157.83</c:v>
                </c:pt>
                <c:pt idx="22">
                  <c:v>4233.18</c:v>
                </c:pt>
                <c:pt idx="23">
                  <c:v>4304.99</c:v>
                </c:pt>
                <c:pt idx="24">
                  <c:v>4373.16</c:v>
                </c:pt>
                <c:pt idx="25">
                  <c:v>4437.6099999999997</c:v>
                </c:pt>
                <c:pt idx="26">
                  <c:v>4498.28</c:v>
                </c:pt>
                <c:pt idx="27">
                  <c:v>4555.0600000000004</c:v>
                </c:pt>
                <c:pt idx="28">
                  <c:v>4607.8900000000003</c:v>
                </c:pt>
                <c:pt idx="29">
                  <c:v>4656.68</c:v>
                </c:pt>
                <c:pt idx="30">
                  <c:v>4701.34</c:v>
                </c:pt>
                <c:pt idx="31">
                  <c:v>4741.8100000000004</c:v>
                </c:pt>
                <c:pt idx="32">
                  <c:v>4777.99</c:v>
                </c:pt>
                <c:pt idx="33">
                  <c:v>4809.8</c:v>
                </c:pt>
                <c:pt idx="34">
                  <c:v>4837.16</c:v>
                </c:pt>
                <c:pt idx="35">
                  <c:v>4860</c:v>
                </c:pt>
                <c:pt idx="36">
                  <c:v>4878.2299999999996</c:v>
                </c:pt>
                <c:pt idx="37">
                  <c:v>4891.76</c:v>
                </c:pt>
                <c:pt idx="38">
                  <c:v>4900.5200000000004</c:v>
                </c:pt>
                <c:pt idx="39">
                  <c:v>4904.42</c:v>
                </c:pt>
                <c:pt idx="40">
                  <c:v>4903.3900000000003</c:v>
                </c:pt>
                <c:pt idx="41">
                  <c:v>4897.34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0-47C3-948D-26CE1266A83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1664.91</c:v>
                </c:pt>
                <c:pt idx="1">
                  <c:v>1736.44</c:v>
                </c:pt>
                <c:pt idx="2">
                  <c:v>1806.85</c:v>
                </c:pt>
                <c:pt idx="3">
                  <c:v>1876.05</c:v>
                </c:pt>
                <c:pt idx="4">
                  <c:v>1943.99</c:v>
                </c:pt>
                <c:pt idx="5">
                  <c:v>2010.58</c:v>
                </c:pt>
                <c:pt idx="6">
                  <c:v>2075.77</c:v>
                </c:pt>
                <c:pt idx="7">
                  <c:v>2139.48</c:v>
                </c:pt>
                <c:pt idx="8">
                  <c:v>2201.64</c:v>
                </c:pt>
                <c:pt idx="9">
                  <c:v>2262.19</c:v>
                </c:pt>
                <c:pt idx="10">
                  <c:v>2321.0500000000002</c:v>
                </c:pt>
                <c:pt idx="11">
                  <c:v>2378.15</c:v>
                </c:pt>
                <c:pt idx="12">
                  <c:v>2433.4299999999998</c:v>
                </c:pt>
                <c:pt idx="13">
                  <c:v>2486.81</c:v>
                </c:pt>
                <c:pt idx="14">
                  <c:v>2538.2199999999998</c:v>
                </c:pt>
                <c:pt idx="15">
                  <c:v>2587.61</c:v>
                </c:pt>
                <c:pt idx="16">
                  <c:v>2634.88</c:v>
                </c:pt>
                <c:pt idx="17">
                  <c:v>2679.99</c:v>
                </c:pt>
                <c:pt idx="18">
                  <c:v>2722.85</c:v>
                </c:pt>
                <c:pt idx="19">
                  <c:v>2763.4</c:v>
                </c:pt>
                <c:pt idx="20">
                  <c:v>2801.56</c:v>
                </c:pt>
                <c:pt idx="21">
                  <c:v>2837.28</c:v>
                </c:pt>
                <c:pt idx="22">
                  <c:v>2870.47</c:v>
                </c:pt>
                <c:pt idx="23">
                  <c:v>2901.07</c:v>
                </c:pt>
                <c:pt idx="24">
                  <c:v>2929.01</c:v>
                </c:pt>
                <c:pt idx="25">
                  <c:v>2954.22</c:v>
                </c:pt>
                <c:pt idx="26">
                  <c:v>2976.63</c:v>
                </c:pt>
                <c:pt idx="27">
                  <c:v>2996.17</c:v>
                </c:pt>
                <c:pt idx="28">
                  <c:v>3012.77</c:v>
                </c:pt>
                <c:pt idx="29">
                  <c:v>3026.36</c:v>
                </c:pt>
                <c:pt idx="30">
                  <c:v>3036.87</c:v>
                </c:pt>
                <c:pt idx="31">
                  <c:v>3044.23</c:v>
                </c:pt>
                <c:pt idx="32">
                  <c:v>3048.38</c:v>
                </c:pt>
                <c:pt idx="33">
                  <c:v>3049.24</c:v>
                </c:pt>
                <c:pt idx="34">
                  <c:v>3046.75</c:v>
                </c:pt>
                <c:pt idx="35">
                  <c:v>3040.82</c:v>
                </c:pt>
                <c:pt idx="36">
                  <c:v>3031.4</c:v>
                </c:pt>
                <c:pt idx="37">
                  <c:v>3018.42</c:v>
                </c:pt>
                <c:pt idx="38">
                  <c:v>3001.8</c:v>
                </c:pt>
                <c:pt idx="39">
                  <c:v>2981.48</c:v>
                </c:pt>
                <c:pt idx="40">
                  <c:v>2957.38</c:v>
                </c:pt>
                <c:pt idx="41">
                  <c:v>2929.43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0-47C3-948D-26CE1266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44128"/>
        <c:axId val="362146048"/>
      </c:lineChart>
      <c:catAx>
        <c:axId val="3621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14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1460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144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1359</c:v>
                </c:pt>
                <c:pt idx="1">
                  <c:v>13382</c:v>
                </c:pt>
                <c:pt idx="2">
                  <c:v>16189</c:v>
                </c:pt>
                <c:pt idx="3">
                  <c:v>16394</c:v>
                </c:pt>
                <c:pt idx="4">
                  <c:v>16668</c:v>
                </c:pt>
                <c:pt idx="5">
                  <c:v>18966</c:v>
                </c:pt>
                <c:pt idx="6">
                  <c:v>20025</c:v>
                </c:pt>
                <c:pt idx="7">
                  <c:v>15346</c:v>
                </c:pt>
                <c:pt idx="8">
                  <c:v>12675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99680"/>
        <c:axId val="362210048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1395.68</c:v>
                </c:pt>
                <c:pt idx="1">
                  <c:v>1542.08</c:v>
                </c:pt>
                <c:pt idx="2">
                  <c:v>1578.19</c:v>
                </c:pt>
                <c:pt idx="3">
                  <c:v>1634.8</c:v>
                </c:pt>
                <c:pt idx="4">
                  <c:v>1598.69</c:v>
                </c:pt>
                <c:pt idx="5">
                  <c:v>1616.26</c:v>
                </c:pt>
                <c:pt idx="6">
                  <c:v>1633.82</c:v>
                </c:pt>
                <c:pt idx="7">
                  <c:v>1520.61</c:v>
                </c:pt>
                <c:pt idx="8">
                  <c:v>1456.19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3-4F37-8592-6DF056E6CFB2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1544.03</c:v>
                </c:pt>
                <c:pt idx="1">
                  <c:v>1761.68</c:v>
                </c:pt>
                <c:pt idx="2">
                  <c:v>1858.3</c:v>
                </c:pt>
                <c:pt idx="3">
                  <c:v>1992.02</c:v>
                </c:pt>
                <c:pt idx="4">
                  <c:v>2060.34</c:v>
                </c:pt>
                <c:pt idx="5">
                  <c:v>2093.52</c:v>
                </c:pt>
                <c:pt idx="6">
                  <c:v>2147.1999999999998</c:v>
                </c:pt>
                <c:pt idx="7">
                  <c:v>1879.78</c:v>
                </c:pt>
                <c:pt idx="8">
                  <c:v>1801.7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3-4F37-8592-6DF056E6CFB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1707.02</c:v>
                </c:pt>
                <c:pt idx="1">
                  <c:v>1982.26</c:v>
                </c:pt>
                <c:pt idx="2">
                  <c:v>2188.19</c:v>
                </c:pt>
                <c:pt idx="3">
                  <c:v>2409.7399999999998</c:v>
                </c:pt>
                <c:pt idx="4">
                  <c:v>2617.63</c:v>
                </c:pt>
                <c:pt idx="5">
                  <c:v>2833.33</c:v>
                </c:pt>
                <c:pt idx="6">
                  <c:v>2953.38</c:v>
                </c:pt>
                <c:pt idx="7">
                  <c:v>2788.43</c:v>
                </c:pt>
                <c:pt idx="8">
                  <c:v>2691.81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3-4F37-8592-6DF056E6CFB2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1841.71</c:v>
                </c:pt>
                <c:pt idx="1">
                  <c:v>2166.7199999999998</c:v>
                </c:pt>
                <c:pt idx="2">
                  <c:v>2533.6999999999998</c:v>
                </c:pt>
                <c:pt idx="3">
                  <c:v>2911.41</c:v>
                </c:pt>
                <c:pt idx="4">
                  <c:v>3243.25</c:v>
                </c:pt>
                <c:pt idx="5">
                  <c:v>3517.5</c:v>
                </c:pt>
                <c:pt idx="6">
                  <c:v>3797.62</c:v>
                </c:pt>
                <c:pt idx="7">
                  <c:v>3878.62</c:v>
                </c:pt>
                <c:pt idx="8">
                  <c:v>3860.08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3-4F37-8592-6DF056E6CFB2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1998.85</c:v>
                </c:pt>
                <c:pt idx="1">
                  <c:v>2425.36</c:v>
                </c:pt>
                <c:pt idx="2">
                  <c:v>3081.23</c:v>
                </c:pt>
                <c:pt idx="3">
                  <c:v>3506.77</c:v>
                </c:pt>
                <c:pt idx="4">
                  <c:v>3979.15</c:v>
                </c:pt>
                <c:pt idx="5">
                  <c:v>4311.97</c:v>
                </c:pt>
                <c:pt idx="6">
                  <c:v>4670.16</c:v>
                </c:pt>
                <c:pt idx="7">
                  <c:v>4924.8999999999996</c:v>
                </c:pt>
                <c:pt idx="8">
                  <c:v>4857.55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3-4F37-8592-6DF056E6CFB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1696.29</c:v>
                </c:pt>
                <c:pt idx="1">
                  <c:v>1999.82</c:v>
                </c:pt>
                <c:pt idx="2">
                  <c:v>2273.1</c:v>
                </c:pt>
                <c:pt idx="3">
                  <c:v>2523.94</c:v>
                </c:pt>
                <c:pt idx="4">
                  <c:v>2727.92</c:v>
                </c:pt>
                <c:pt idx="5">
                  <c:v>2921.17</c:v>
                </c:pt>
                <c:pt idx="6">
                  <c:v>3076.35</c:v>
                </c:pt>
                <c:pt idx="7">
                  <c:v>3032.43</c:v>
                </c:pt>
                <c:pt idx="8">
                  <c:v>2976.8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87776"/>
        <c:axId val="362198144"/>
      </c:lineChart>
      <c:catAx>
        <c:axId val="3621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198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87776"/>
        <c:crosses val="autoZero"/>
        <c:crossBetween val="between"/>
      </c:valAx>
      <c:catAx>
        <c:axId val="362199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210048"/>
        <c:crosses val="autoZero"/>
        <c:auto val="0"/>
        <c:lblAlgn val="ctr"/>
        <c:lblOffset val="100"/>
        <c:noMultiLvlLbl val="0"/>
      </c:catAx>
      <c:valAx>
        <c:axId val="362210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9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0232637891349359"/>
          <c:y val="3.86363636363636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1432.87</c:v>
                </c:pt>
                <c:pt idx="1">
                  <c:v>1455.98</c:v>
                </c:pt>
                <c:pt idx="2">
                  <c:v>1477.49</c:v>
                </c:pt>
                <c:pt idx="3">
                  <c:v>1497.44</c:v>
                </c:pt>
                <c:pt idx="4">
                  <c:v>1515.87</c:v>
                </c:pt>
                <c:pt idx="5">
                  <c:v>1532.83</c:v>
                </c:pt>
                <c:pt idx="6">
                  <c:v>1548.35</c:v>
                </c:pt>
                <c:pt idx="7">
                  <c:v>1562.48</c:v>
                </c:pt>
                <c:pt idx="8">
                  <c:v>1575.26</c:v>
                </c:pt>
                <c:pt idx="9">
                  <c:v>1586.73</c:v>
                </c:pt>
                <c:pt idx="10">
                  <c:v>1596.92</c:v>
                </c:pt>
                <c:pt idx="11">
                  <c:v>1605.89</c:v>
                </c:pt>
                <c:pt idx="12">
                  <c:v>1613.67</c:v>
                </c:pt>
                <c:pt idx="13">
                  <c:v>1620.3</c:v>
                </c:pt>
                <c:pt idx="14">
                  <c:v>1625.82</c:v>
                </c:pt>
                <c:pt idx="15">
                  <c:v>1630.28</c:v>
                </c:pt>
                <c:pt idx="16">
                  <c:v>1633.72</c:v>
                </c:pt>
                <c:pt idx="17">
                  <c:v>1636.18</c:v>
                </c:pt>
                <c:pt idx="18">
                  <c:v>1637.69</c:v>
                </c:pt>
                <c:pt idx="19">
                  <c:v>1638.3</c:v>
                </c:pt>
                <c:pt idx="20">
                  <c:v>1638.06</c:v>
                </c:pt>
                <c:pt idx="21">
                  <c:v>1636.99</c:v>
                </c:pt>
                <c:pt idx="22">
                  <c:v>1635.15</c:v>
                </c:pt>
                <c:pt idx="23">
                  <c:v>1632.57</c:v>
                </c:pt>
                <c:pt idx="24">
                  <c:v>1629.3</c:v>
                </c:pt>
                <c:pt idx="25">
                  <c:v>1625.37</c:v>
                </c:pt>
                <c:pt idx="26">
                  <c:v>1620.83</c:v>
                </c:pt>
                <c:pt idx="27">
                  <c:v>1615.72</c:v>
                </c:pt>
                <c:pt idx="28">
                  <c:v>1610.08</c:v>
                </c:pt>
                <c:pt idx="29">
                  <c:v>1603.95</c:v>
                </c:pt>
                <c:pt idx="30">
                  <c:v>1597.37</c:v>
                </c:pt>
                <c:pt idx="31">
                  <c:v>1590.38</c:v>
                </c:pt>
                <c:pt idx="32">
                  <c:v>1583.03</c:v>
                </c:pt>
                <c:pt idx="33">
                  <c:v>1575.35</c:v>
                </c:pt>
                <c:pt idx="34">
                  <c:v>1567.39</c:v>
                </c:pt>
                <c:pt idx="35">
                  <c:v>1559.18</c:v>
                </c:pt>
                <c:pt idx="36">
                  <c:v>1550.78</c:v>
                </c:pt>
                <c:pt idx="37">
                  <c:v>1542.21</c:v>
                </c:pt>
                <c:pt idx="38">
                  <c:v>1533.52</c:v>
                </c:pt>
                <c:pt idx="39">
                  <c:v>1524.76</c:v>
                </c:pt>
                <c:pt idx="40">
                  <c:v>1515.96</c:v>
                </c:pt>
                <c:pt idx="41">
                  <c:v>1507.16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8-4E32-AE2D-4D658ADFAAC7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1548.81</c:v>
                </c:pt>
                <c:pt idx="1">
                  <c:v>1579.95</c:v>
                </c:pt>
                <c:pt idx="2">
                  <c:v>1610.2</c:v>
                </c:pt>
                <c:pt idx="3">
                  <c:v>1639.54</c:v>
                </c:pt>
                <c:pt idx="4">
                  <c:v>1667.94</c:v>
                </c:pt>
                <c:pt idx="5">
                  <c:v>1695.36</c:v>
                </c:pt>
                <c:pt idx="6">
                  <c:v>1721.78</c:v>
                </c:pt>
                <c:pt idx="7">
                  <c:v>1747.15</c:v>
                </c:pt>
                <c:pt idx="8">
                  <c:v>1771.46</c:v>
                </c:pt>
                <c:pt idx="9">
                  <c:v>1794.66</c:v>
                </c:pt>
                <c:pt idx="10">
                  <c:v>1816.72</c:v>
                </c:pt>
                <c:pt idx="11">
                  <c:v>1837.62</c:v>
                </c:pt>
                <c:pt idx="12">
                  <c:v>1857.32</c:v>
                </c:pt>
                <c:pt idx="13">
                  <c:v>1875.79</c:v>
                </c:pt>
                <c:pt idx="14">
                  <c:v>1892.99</c:v>
                </c:pt>
                <c:pt idx="15">
                  <c:v>1908.9</c:v>
                </c:pt>
                <c:pt idx="16">
                  <c:v>1923.48</c:v>
                </c:pt>
                <c:pt idx="17">
                  <c:v>1936.7</c:v>
                </c:pt>
                <c:pt idx="18">
                  <c:v>1948.53</c:v>
                </c:pt>
                <c:pt idx="19">
                  <c:v>1958.94</c:v>
                </c:pt>
                <c:pt idx="20">
                  <c:v>1967.89</c:v>
                </c:pt>
                <c:pt idx="21">
                  <c:v>1975.35</c:v>
                </c:pt>
                <c:pt idx="22">
                  <c:v>1981.29</c:v>
                </c:pt>
                <c:pt idx="23">
                  <c:v>1985.68</c:v>
                </c:pt>
                <c:pt idx="24">
                  <c:v>1988.49</c:v>
                </c:pt>
                <c:pt idx="25">
                  <c:v>1989.68</c:v>
                </c:pt>
                <c:pt idx="26">
                  <c:v>1989.22</c:v>
                </c:pt>
                <c:pt idx="27">
                  <c:v>1987.09</c:v>
                </c:pt>
                <c:pt idx="28">
                  <c:v>1983.24</c:v>
                </c:pt>
                <c:pt idx="29">
                  <c:v>1977.64</c:v>
                </c:pt>
                <c:pt idx="30">
                  <c:v>1970.28</c:v>
                </c:pt>
                <c:pt idx="31">
                  <c:v>1961.1</c:v>
                </c:pt>
                <c:pt idx="32">
                  <c:v>1950.08</c:v>
                </c:pt>
                <c:pt idx="33">
                  <c:v>1937.19</c:v>
                </c:pt>
                <c:pt idx="34">
                  <c:v>1922.4</c:v>
                </c:pt>
                <c:pt idx="35">
                  <c:v>1905.67</c:v>
                </c:pt>
                <c:pt idx="36">
                  <c:v>1886.97</c:v>
                </c:pt>
                <c:pt idx="37">
                  <c:v>1866.28</c:v>
                </c:pt>
                <c:pt idx="38">
                  <c:v>1843.55</c:v>
                </c:pt>
                <c:pt idx="39">
                  <c:v>1818.75</c:v>
                </c:pt>
                <c:pt idx="40">
                  <c:v>1791.86</c:v>
                </c:pt>
                <c:pt idx="41">
                  <c:v>1762.84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8-4E32-AE2D-4D658ADFAAC7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1750.75</c:v>
                </c:pt>
                <c:pt idx="1">
                  <c:v>1788.91</c:v>
                </c:pt>
                <c:pt idx="2">
                  <c:v>1828.46</c:v>
                </c:pt>
                <c:pt idx="3">
                  <c:v>1869.25</c:v>
                </c:pt>
                <c:pt idx="4">
                  <c:v>1911.13</c:v>
                </c:pt>
                <c:pt idx="5">
                  <c:v>1953.96</c:v>
                </c:pt>
                <c:pt idx="6">
                  <c:v>1997.6</c:v>
                </c:pt>
                <c:pt idx="7">
                  <c:v>2041.91</c:v>
                </c:pt>
                <c:pt idx="8">
                  <c:v>2086.7399999999998</c:v>
                </c:pt>
                <c:pt idx="9">
                  <c:v>2131.9499999999998</c:v>
                </c:pt>
                <c:pt idx="10">
                  <c:v>2177.4</c:v>
                </c:pt>
                <c:pt idx="11">
                  <c:v>2222.94</c:v>
                </c:pt>
                <c:pt idx="12">
                  <c:v>2268.42</c:v>
                </c:pt>
                <c:pt idx="13">
                  <c:v>2313.7199999999998</c:v>
                </c:pt>
                <c:pt idx="14">
                  <c:v>2358.6799999999998</c:v>
                </c:pt>
                <c:pt idx="15">
                  <c:v>2403.16</c:v>
                </c:pt>
                <c:pt idx="16">
                  <c:v>2447.02</c:v>
                </c:pt>
                <c:pt idx="17">
                  <c:v>2490.11</c:v>
                </c:pt>
                <c:pt idx="18">
                  <c:v>2532.3000000000002</c:v>
                </c:pt>
                <c:pt idx="19">
                  <c:v>2573.4299999999998</c:v>
                </c:pt>
                <c:pt idx="20">
                  <c:v>2613.37</c:v>
                </c:pt>
                <c:pt idx="21">
                  <c:v>2651.97</c:v>
                </c:pt>
                <c:pt idx="22">
                  <c:v>2689.09</c:v>
                </c:pt>
                <c:pt idx="23">
                  <c:v>2724.58</c:v>
                </c:pt>
                <c:pt idx="24">
                  <c:v>2758.31</c:v>
                </c:pt>
                <c:pt idx="25">
                  <c:v>2790.13</c:v>
                </c:pt>
                <c:pt idx="26">
                  <c:v>2819.89</c:v>
                </c:pt>
                <c:pt idx="27">
                  <c:v>2847.46</c:v>
                </c:pt>
                <c:pt idx="28">
                  <c:v>2872.69</c:v>
                </c:pt>
                <c:pt idx="29">
                  <c:v>2895.44</c:v>
                </c:pt>
                <c:pt idx="30">
                  <c:v>2915.56</c:v>
                </c:pt>
                <c:pt idx="31">
                  <c:v>2932.91</c:v>
                </c:pt>
                <c:pt idx="32">
                  <c:v>2947.35</c:v>
                </c:pt>
                <c:pt idx="33">
                  <c:v>2958.74</c:v>
                </c:pt>
                <c:pt idx="34">
                  <c:v>2966.93</c:v>
                </c:pt>
                <c:pt idx="35">
                  <c:v>2971.77</c:v>
                </c:pt>
                <c:pt idx="36">
                  <c:v>2973.14</c:v>
                </c:pt>
                <c:pt idx="37">
                  <c:v>2970.87</c:v>
                </c:pt>
                <c:pt idx="38">
                  <c:v>2964.84</c:v>
                </c:pt>
                <c:pt idx="39">
                  <c:v>2954.89</c:v>
                </c:pt>
                <c:pt idx="40">
                  <c:v>2940.88</c:v>
                </c:pt>
                <c:pt idx="41">
                  <c:v>2922.68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8-4E32-AE2D-4D658ADFAAC7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1753.8</c:v>
                </c:pt>
                <c:pt idx="1">
                  <c:v>1840.27</c:v>
                </c:pt>
                <c:pt idx="2">
                  <c:v>1928.05</c:v>
                </c:pt>
                <c:pt idx="3">
                  <c:v>2016.94</c:v>
                </c:pt>
                <c:pt idx="4">
                  <c:v>2106.73</c:v>
                </c:pt>
                <c:pt idx="5">
                  <c:v>2197.2399999999998</c:v>
                </c:pt>
                <c:pt idx="6">
                  <c:v>2288.2600000000002</c:v>
                </c:pt>
                <c:pt idx="7">
                  <c:v>2379.59</c:v>
                </c:pt>
                <c:pt idx="8">
                  <c:v>2471.04</c:v>
                </c:pt>
                <c:pt idx="9">
                  <c:v>2562.41</c:v>
                </c:pt>
                <c:pt idx="10">
                  <c:v>2653.5</c:v>
                </c:pt>
                <c:pt idx="11">
                  <c:v>2744.1</c:v>
                </c:pt>
                <c:pt idx="12">
                  <c:v>2834.03</c:v>
                </c:pt>
                <c:pt idx="13">
                  <c:v>2923.09</c:v>
                </c:pt>
                <c:pt idx="14">
                  <c:v>3011.07</c:v>
                </c:pt>
                <c:pt idx="15">
                  <c:v>3097.78</c:v>
                </c:pt>
                <c:pt idx="16">
                  <c:v>3183.01</c:v>
                </c:pt>
                <c:pt idx="17">
                  <c:v>3266.58</c:v>
                </c:pt>
                <c:pt idx="18">
                  <c:v>3348.28</c:v>
                </c:pt>
                <c:pt idx="19">
                  <c:v>3427.92</c:v>
                </c:pt>
                <c:pt idx="20">
                  <c:v>3505.29</c:v>
                </c:pt>
                <c:pt idx="21">
                  <c:v>3580.2</c:v>
                </c:pt>
                <c:pt idx="22">
                  <c:v>3652.45</c:v>
                </c:pt>
                <c:pt idx="23">
                  <c:v>3721.84</c:v>
                </c:pt>
                <c:pt idx="24">
                  <c:v>3788.18</c:v>
                </c:pt>
                <c:pt idx="25">
                  <c:v>3851.26</c:v>
                </c:pt>
                <c:pt idx="26">
                  <c:v>3910.88</c:v>
                </c:pt>
                <c:pt idx="27">
                  <c:v>3966.86</c:v>
                </c:pt>
                <c:pt idx="28">
                  <c:v>4018.98</c:v>
                </c:pt>
                <c:pt idx="29">
                  <c:v>4067.05</c:v>
                </c:pt>
                <c:pt idx="30">
                  <c:v>4110.88</c:v>
                </c:pt>
                <c:pt idx="31">
                  <c:v>4150.26</c:v>
                </c:pt>
                <c:pt idx="32">
                  <c:v>4185</c:v>
                </c:pt>
                <c:pt idx="33">
                  <c:v>4214.8999999999996</c:v>
                </c:pt>
                <c:pt idx="34">
                  <c:v>4239.76</c:v>
                </c:pt>
                <c:pt idx="35">
                  <c:v>4259.38</c:v>
                </c:pt>
                <c:pt idx="36">
                  <c:v>4273.5600000000004</c:v>
                </c:pt>
                <c:pt idx="37">
                  <c:v>4282.1099999999997</c:v>
                </c:pt>
                <c:pt idx="38">
                  <c:v>4284.82</c:v>
                </c:pt>
                <c:pt idx="39">
                  <c:v>4281.5</c:v>
                </c:pt>
                <c:pt idx="40">
                  <c:v>4271.96</c:v>
                </c:pt>
                <c:pt idx="41">
                  <c:v>4255.9799999999996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8-4E32-AE2D-4D658ADFAAC7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1765.5</c:v>
                </c:pt>
                <c:pt idx="1">
                  <c:v>1905.3</c:v>
                </c:pt>
                <c:pt idx="2">
                  <c:v>2043.79</c:v>
                </c:pt>
                <c:pt idx="3">
                  <c:v>2180.89</c:v>
                </c:pt>
                <c:pt idx="4">
                  <c:v>2316.52</c:v>
                </c:pt>
                <c:pt idx="5">
                  <c:v>2450.59</c:v>
                </c:pt>
                <c:pt idx="6">
                  <c:v>2583.02</c:v>
                </c:pt>
                <c:pt idx="7">
                  <c:v>2713.73</c:v>
                </c:pt>
                <c:pt idx="8">
                  <c:v>2842.62</c:v>
                </c:pt>
                <c:pt idx="9">
                  <c:v>2969.63</c:v>
                </c:pt>
                <c:pt idx="10">
                  <c:v>3094.67</c:v>
                </c:pt>
                <c:pt idx="11">
                  <c:v>3217.64</c:v>
                </c:pt>
                <c:pt idx="12">
                  <c:v>3338.48</c:v>
                </c:pt>
                <c:pt idx="13">
                  <c:v>3457.09</c:v>
                </c:pt>
                <c:pt idx="14">
                  <c:v>3573.39</c:v>
                </c:pt>
                <c:pt idx="15">
                  <c:v>3687.3</c:v>
                </c:pt>
                <c:pt idx="16">
                  <c:v>3798.74</c:v>
                </c:pt>
                <c:pt idx="17">
                  <c:v>3907.62</c:v>
                </c:pt>
                <c:pt idx="18">
                  <c:v>4013.87</c:v>
                </c:pt>
                <c:pt idx="19">
                  <c:v>4117.38</c:v>
                </c:pt>
                <c:pt idx="20">
                  <c:v>4218.09</c:v>
                </c:pt>
                <c:pt idx="21">
                  <c:v>4315.91</c:v>
                </c:pt>
                <c:pt idx="22">
                  <c:v>4410.75</c:v>
                </c:pt>
                <c:pt idx="23">
                  <c:v>4502.54</c:v>
                </c:pt>
                <c:pt idx="24">
                  <c:v>4591.1899999999996</c:v>
                </c:pt>
                <c:pt idx="25">
                  <c:v>4676.6099999999997</c:v>
                </c:pt>
                <c:pt idx="26">
                  <c:v>4758.72</c:v>
                </c:pt>
                <c:pt idx="27">
                  <c:v>4837.4399999999996</c:v>
                </c:pt>
                <c:pt idx="28">
                  <c:v>4912.6899999999996</c:v>
                </c:pt>
                <c:pt idx="29">
                  <c:v>4984.38</c:v>
                </c:pt>
                <c:pt idx="30">
                  <c:v>5052.43</c:v>
                </c:pt>
                <c:pt idx="31">
                  <c:v>5116.76</c:v>
                </c:pt>
                <c:pt idx="32">
                  <c:v>5177.28</c:v>
                </c:pt>
                <c:pt idx="33">
                  <c:v>5233.91</c:v>
                </c:pt>
                <c:pt idx="34">
                  <c:v>5286.56</c:v>
                </c:pt>
                <c:pt idx="35">
                  <c:v>5335.16</c:v>
                </c:pt>
                <c:pt idx="36">
                  <c:v>5379.61</c:v>
                </c:pt>
                <c:pt idx="37">
                  <c:v>5419.84</c:v>
                </c:pt>
                <c:pt idx="38">
                  <c:v>5455.76</c:v>
                </c:pt>
                <c:pt idx="39">
                  <c:v>5487.29</c:v>
                </c:pt>
                <c:pt idx="40">
                  <c:v>5514.35</c:v>
                </c:pt>
                <c:pt idx="41">
                  <c:v>5536.85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8-4E32-AE2D-4D658ADFAAC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1665.1</c:v>
                </c:pt>
                <c:pt idx="1">
                  <c:v>1725.32</c:v>
                </c:pt>
                <c:pt idx="2">
                  <c:v>1785.97</c:v>
                </c:pt>
                <c:pt idx="3">
                  <c:v>1846.96</c:v>
                </c:pt>
                <c:pt idx="4">
                  <c:v>1908.15</c:v>
                </c:pt>
                <c:pt idx="5">
                  <c:v>1969.42</c:v>
                </c:pt>
                <c:pt idx="6">
                  <c:v>2030.67</c:v>
                </c:pt>
                <c:pt idx="7">
                  <c:v>2091.77</c:v>
                </c:pt>
                <c:pt idx="8">
                  <c:v>2152.6</c:v>
                </c:pt>
                <c:pt idx="9">
                  <c:v>2213.0500000000002</c:v>
                </c:pt>
                <c:pt idx="10">
                  <c:v>2272.9899999999998</c:v>
                </c:pt>
                <c:pt idx="11">
                  <c:v>2332.31</c:v>
                </c:pt>
                <c:pt idx="12">
                  <c:v>2390.89</c:v>
                </c:pt>
                <c:pt idx="13">
                  <c:v>2448.62</c:v>
                </c:pt>
                <c:pt idx="14">
                  <c:v>2505.36</c:v>
                </c:pt>
                <c:pt idx="15">
                  <c:v>2561.0100000000002</c:v>
                </c:pt>
                <c:pt idx="16">
                  <c:v>2615.44</c:v>
                </c:pt>
                <c:pt idx="17">
                  <c:v>2668.54</c:v>
                </c:pt>
                <c:pt idx="18">
                  <c:v>2720.19</c:v>
                </c:pt>
                <c:pt idx="19">
                  <c:v>2770.27</c:v>
                </c:pt>
                <c:pt idx="20">
                  <c:v>2818.66</c:v>
                </c:pt>
                <c:pt idx="21">
                  <c:v>2865.24</c:v>
                </c:pt>
                <c:pt idx="22">
                  <c:v>2909.9</c:v>
                </c:pt>
                <c:pt idx="23">
                  <c:v>2952.52</c:v>
                </c:pt>
                <c:pt idx="24">
                  <c:v>2992.97</c:v>
                </c:pt>
                <c:pt idx="25">
                  <c:v>3031.14</c:v>
                </c:pt>
                <c:pt idx="26">
                  <c:v>3066.92</c:v>
                </c:pt>
                <c:pt idx="27">
                  <c:v>3100.17</c:v>
                </c:pt>
                <c:pt idx="28">
                  <c:v>3130.79</c:v>
                </c:pt>
                <c:pt idx="29">
                  <c:v>3158.66</c:v>
                </c:pt>
                <c:pt idx="30">
                  <c:v>3183.65</c:v>
                </c:pt>
                <c:pt idx="31">
                  <c:v>3205.66</c:v>
                </c:pt>
                <c:pt idx="32">
                  <c:v>3224.55</c:v>
                </c:pt>
                <c:pt idx="33">
                  <c:v>3240.22</c:v>
                </c:pt>
                <c:pt idx="34">
                  <c:v>3252.54</c:v>
                </c:pt>
                <c:pt idx="35">
                  <c:v>3261.39</c:v>
                </c:pt>
                <c:pt idx="36">
                  <c:v>3266.66</c:v>
                </c:pt>
                <c:pt idx="37">
                  <c:v>3268.23</c:v>
                </c:pt>
                <c:pt idx="38">
                  <c:v>3265.98</c:v>
                </c:pt>
                <c:pt idx="39">
                  <c:v>3259.79</c:v>
                </c:pt>
                <c:pt idx="40">
                  <c:v>3249.55</c:v>
                </c:pt>
                <c:pt idx="41">
                  <c:v>3235.13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8-4E32-AE2D-4D658ADF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97056"/>
        <c:axId val="362403328"/>
      </c:lineChart>
      <c:catAx>
        <c:axId val="3623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403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403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3970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140</c:v>
                </c:pt>
                <c:pt idx="1">
                  <c:v>921</c:v>
                </c:pt>
                <c:pt idx="2">
                  <c:v>1173</c:v>
                </c:pt>
                <c:pt idx="3">
                  <c:v>1241</c:v>
                </c:pt>
                <c:pt idx="4">
                  <c:v>1393</c:v>
                </c:pt>
                <c:pt idx="5">
                  <c:v>1820</c:v>
                </c:pt>
                <c:pt idx="6">
                  <c:v>2348</c:v>
                </c:pt>
                <c:pt idx="7">
                  <c:v>2138</c:v>
                </c:pt>
                <c:pt idx="8">
                  <c:v>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61056"/>
        <c:axId val="362475520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1417.15</c:v>
                </c:pt>
                <c:pt idx="1">
                  <c:v>1572.34</c:v>
                </c:pt>
                <c:pt idx="2">
                  <c:v>1586.98</c:v>
                </c:pt>
                <c:pt idx="3">
                  <c:v>1617.23</c:v>
                </c:pt>
                <c:pt idx="4">
                  <c:v>1624.06</c:v>
                </c:pt>
                <c:pt idx="5">
                  <c:v>1608.45</c:v>
                </c:pt>
                <c:pt idx="6">
                  <c:v>1622.11</c:v>
                </c:pt>
                <c:pt idx="7">
                  <c:v>1591.86</c:v>
                </c:pt>
                <c:pt idx="8">
                  <c:v>1507.92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CEF-9482-3F86FBC76118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1510.85</c:v>
                </c:pt>
                <c:pt idx="1">
                  <c:v>1761.68</c:v>
                </c:pt>
                <c:pt idx="2">
                  <c:v>1830.98</c:v>
                </c:pt>
                <c:pt idx="3">
                  <c:v>1841.71</c:v>
                </c:pt>
                <c:pt idx="4">
                  <c:v>1889.54</c:v>
                </c:pt>
                <c:pt idx="5">
                  <c:v>2006.66</c:v>
                </c:pt>
                <c:pt idx="6">
                  <c:v>2072.0500000000002</c:v>
                </c:pt>
                <c:pt idx="7">
                  <c:v>1864.16</c:v>
                </c:pt>
                <c:pt idx="8">
                  <c:v>1824.14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CEF-9482-3F86FBC761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1727.52</c:v>
                </c:pt>
                <c:pt idx="1">
                  <c:v>1983.23</c:v>
                </c:pt>
                <c:pt idx="2">
                  <c:v>2165.7399999999998</c:v>
                </c:pt>
                <c:pt idx="3">
                  <c:v>2389.25</c:v>
                </c:pt>
                <c:pt idx="4">
                  <c:v>2399.98</c:v>
                </c:pt>
                <c:pt idx="5">
                  <c:v>2821.62</c:v>
                </c:pt>
                <c:pt idx="6">
                  <c:v>2959.23</c:v>
                </c:pt>
                <c:pt idx="7">
                  <c:v>2949.47</c:v>
                </c:pt>
                <c:pt idx="8">
                  <c:v>2943.62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6-4CEF-9482-3F86FBC76118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1818.29</c:v>
                </c:pt>
                <c:pt idx="1">
                  <c:v>2167.6999999999998</c:v>
                </c:pt>
                <c:pt idx="2">
                  <c:v>2429.2600000000002</c:v>
                </c:pt>
                <c:pt idx="3">
                  <c:v>3219.82</c:v>
                </c:pt>
                <c:pt idx="4">
                  <c:v>3299.86</c:v>
                </c:pt>
                <c:pt idx="5">
                  <c:v>3772.24</c:v>
                </c:pt>
                <c:pt idx="6">
                  <c:v>4064.06</c:v>
                </c:pt>
                <c:pt idx="7">
                  <c:v>4301.2299999999996</c:v>
                </c:pt>
                <c:pt idx="8">
                  <c:v>4252.43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6-4CEF-9482-3F86FBC76118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1885.63</c:v>
                </c:pt>
                <c:pt idx="1">
                  <c:v>2432.19</c:v>
                </c:pt>
                <c:pt idx="2">
                  <c:v>2720.11</c:v>
                </c:pt>
                <c:pt idx="3">
                  <c:v>3781.02</c:v>
                </c:pt>
                <c:pt idx="4">
                  <c:v>4061.14</c:v>
                </c:pt>
                <c:pt idx="5">
                  <c:v>4602.82</c:v>
                </c:pt>
                <c:pt idx="6">
                  <c:v>5017.62</c:v>
                </c:pt>
                <c:pt idx="7">
                  <c:v>5208.91</c:v>
                </c:pt>
                <c:pt idx="8">
                  <c:v>5522.21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6-4CEF-9482-3F86FBC761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1677.74</c:v>
                </c:pt>
                <c:pt idx="1">
                  <c:v>1989.09</c:v>
                </c:pt>
                <c:pt idx="2">
                  <c:v>2173.5500000000002</c:v>
                </c:pt>
                <c:pt idx="3">
                  <c:v>2561.02</c:v>
                </c:pt>
                <c:pt idx="4">
                  <c:v>2664.48</c:v>
                </c:pt>
                <c:pt idx="5">
                  <c:v>3044.14</c:v>
                </c:pt>
                <c:pt idx="6">
                  <c:v>3169.07</c:v>
                </c:pt>
                <c:pt idx="7">
                  <c:v>3254.96</c:v>
                </c:pt>
                <c:pt idx="8">
                  <c:v>3252.03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36864"/>
        <c:axId val="362459520"/>
      </c:lineChart>
      <c:catAx>
        <c:axId val="3624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4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36864"/>
        <c:crosses val="autoZero"/>
        <c:crossBetween val="between"/>
      </c:valAx>
      <c:catAx>
        <c:axId val="362461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475520"/>
        <c:crosses val="autoZero"/>
        <c:auto val="0"/>
        <c:lblAlgn val="ctr"/>
        <c:lblOffset val="100"/>
        <c:noMultiLvlLbl val="0"/>
      </c:catAx>
      <c:valAx>
        <c:axId val="36247552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6105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1446.37</c:v>
                </c:pt>
                <c:pt idx="1">
                  <c:v>1478.85</c:v>
                </c:pt>
                <c:pt idx="2">
                  <c:v>1508.08</c:v>
                </c:pt>
                <c:pt idx="3">
                  <c:v>1534.21</c:v>
                </c:pt>
                <c:pt idx="4">
                  <c:v>1557.38</c:v>
                </c:pt>
                <c:pt idx="5">
                  <c:v>1577.72</c:v>
                </c:pt>
                <c:pt idx="6">
                  <c:v>1595.39</c:v>
                </c:pt>
                <c:pt idx="7">
                  <c:v>1610.52</c:v>
                </c:pt>
                <c:pt idx="8">
                  <c:v>1623.26</c:v>
                </c:pt>
                <c:pt idx="9">
                  <c:v>1633.75</c:v>
                </c:pt>
                <c:pt idx="10">
                  <c:v>1642.12</c:v>
                </c:pt>
                <c:pt idx="11">
                  <c:v>1648.53</c:v>
                </c:pt>
                <c:pt idx="12">
                  <c:v>1653.11</c:v>
                </c:pt>
                <c:pt idx="13">
                  <c:v>1656.02</c:v>
                </c:pt>
                <c:pt idx="14">
                  <c:v>1657.38</c:v>
                </c:pt>
                <c:pt idx="15">
                  <c:v>1657.34</c:v>
                </c:pt>
                <c:pt idx="16">
                  <c:v>1656.04</c:v>
                </c:pt>
                <c:pt idx="17">
                  <c:v>1653.63</c:v>
                </c:pt>
                <c:pt idx="18">
                  <c:v>1650.25</c:v>
                </c:pt>
                <c:pt idx="19">
                  <c:v>1646.04</c:v>
                </c:pt>
                <c:pt idx="20">
                  <c:v>1641.14</c:v>
                </c:pt>
                <c:pt idx="21">
                  <c:v>1635.69</c:v>
                </c:pt>
                <c:pt idx="22">
                  <c:v>1629.84</c:v>
                </c:pt>
                <c:pt idx="23">
                  <c:v>1623.73</c:v>
                </c:pt>
                <c:pt idx="24">
                  <c:v>1617.5</c:v>
                </c:pt>
                <c:pt idx="25">
                  <c:v>1611.29</c:v>
                </c:pt>
                <c:pt idx="26">
                  <c:v>1605.25</c:v>
                </c:pt>
                <c:pt idx="27">
                  <c:v>1599.52</c:v>
                </c:pt>
                <c:pt idx="28">
                  <c:v>1594.23</c:v>
                </c:pt>
                <c:pt idx="29">
                  <c:v>1589.54</c:v>
                </c:pt>
                <c:pt idx="30">
                  <c:v>1585.57</c:v>
                </c:pt>
                <c:pt idx="31">
                  <c:v>1582.49</c:v>
                </c:pt>
                <c:pt idx="32">
                  <c:v>1580.42</c:v>
                </c:pt>
                <c:pt idx="33">
                  <c:v>1579.51</c:v>
                </c:pt>
                <c:pt idx="34">
                  <c:v>1579.91</c:v>
                </c:pt>
                <c:pt idx="35">
                  <c:v>1581.75</c:v>
                </c:pt>
                <c:pt idx="36">
                  <c:v>1585.17</c:v>
                </c:pt>
                <c:pt idx="37">
                  <c:v>1590.33</c:v>
                </c:pt>
                <c:pt idx="38">
                  <c:v>1597.35</c:v>
                </c:pt>
                <c:pt idx="39">
                  <c:v>1606.39</c:v>
                </c:pt>
                <c:pt idx="40">
                  <c:v>1617.58</c:v>
                </c:pt>
                <c:pt idx="41">
                  <c:v>1631.07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0-4F60-A6E0-3EE7906D3A75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1522.41</c:v>
                </c:pt>
                <c:pt idx="1">
                  <c:v>1584.9</c:v>
                </c:pt>
                <c:pt idx="2">
                  <c:v>1641.58</c:v>
                </c:pt>
                <c:pt idx="3">
                  <c:v>1692.68</c:v>
                </c:pt>
                <c:pt idx="4">
                  <c:v>1738.45</c:v>
                </c:pt>
                <c:pt idx="5">
                  <c:v>1779.12</c:v>
                </c:pt>
                <c:pt idx="6">
                  <c:v>1814.93</c:v>
                </c:pt>
                <c:pt idx="7">
                  <c:v>1846.13</c:v>
                </c:pt>
                <c:pt idx="8">
                  <c:v>1872.93</c:v>
                </c:pt>
                <c:pt idx="9">
                  <c:v>1895.59</c:v>
                </c:pt>
                <c:pt idx="10">
                  <c:v>1914.34</c:v>
                </c:pt>
                <c:pt idx="11">
                  <c:v>1929.43</c:v>
                </c:pt>
                <c:pt idx="12">
                  <c:v>1941.08</c:v>
                </c:pt>
                <c:pt idx="13">
                  <c:v>1949.53</c:v>
                </c:pt>
                <c:pt idx="14">
                  <c:v>1955.03</c:v>
                </c:pt>
                <c:pt idx="15">
                  <c:v>1957.81</c:v>
                </c:pt>
                <c:pt idx="16">
                  <c:v>1958.11</c:v>
                </c:pt>
                <c:pt idx="17">
                  <c:v>1956.17</c:v>
                </c:pt>
                <c:pt idx="18">
                  <c:v>1952.23</c:v>
                </c:pt>
                <c:pt idx="19">
                  <c:v>1946.51</c:v>
                </c:pt>
                <c:pt idx="20">
                  <c:v>1939.27</c:v>
                </c:pt>
                <c:pt idx="21">
                  <c:v>1930.74</c:v>
                </c:pt>
                <c:pt idx="22">
                  <c:v>1921.15</c:v>
                </c:pt>
                <c:pt idx="23">
                  <c:v>1910.76</c:v>
                </c:pt>
                <c:pt idx="24">
                  <c:v>1899.78</c:v>
                </c:pt>
                <c:pt idx="25">
                  <c:v>1888.46</c:v>
                </c:pt>
                <c:pt idx="26">
                  <c:v>1877.05</c:v>
                </c:pt>
                <c:pt idx="27">
                  <c:v>1865.77</c:v>
                </c:pt>
                <c:pt idx="28">
                  <c:v>1854.86</c:v>
                </c:pt>
                <c:pt idx="29">
                  <c:v>1844.57</c:v>
                </c:pt>
                <c:pt idx="30">
                  <c:v>1835.13</c:v>
                </c:pt>
                <c:pt idx="31">
                  <c:v>1826.78</c:v>
                </c:pt>
                <c:pt idx="32">
                  <c:v>1819.76</c:v>
                </c:pt>
                <c:pt idx="33">
                  <c:v>1814.29</c:v>
                </c:pt>
                <c:pt idx="34">
                  <c:v>1810.64</c:v>
                </c:pt>
                <c:pt idx="35">
                  <c:v>1809.02</c:v>
                </c:pt>
                <c:pt idx="36">
                  <c:v>1809.68</c:v>
                </c:pt>
                <c:pt idx="37">
                  <c:v>1812.86</c:v>
                </c:pt>
                <c:pt idx="38">
                  <c:v>1818.79</c:v>
                </c:pt>
                <c:pt idx="39">
                  <c:v>1827.71</c:v>
                </c:pt>
                <c:pt idx="40">
                  <c:v>1839.87</c:v>
                </c:pt>
                <c:pt idx="41">
                  <c:v>1855.49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0-4F60-A6E0-3EE7906D3A75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1695.1</c:v>
                </c:pt>
                <c:pt idx="1">
                  <c:v>1763.8</c:v>
                </c:pt>
                <c:pt idx="2">
                  <c:v>1828.57</c:v>
                </c:pt>
                <c:pt idx="3">
                  <c:v>1889.51</c:v>
                </c:pt>
                <c:pt idx="4">
                  <c:v>1946.7</c:v>
                </c:pt>
                <c:pt idx="5">
                  <c:v>2000.23</c:v>
                </c:pt>
                <c:pt idx="6">
                  <c:v>2050.17</c:v>
                </c:pt>
                <c:pt idx="7">
                  <c:v>2096.63</c:v>
                </c:pt>
                <c:pt idx="8">
                  <c:v>2139.67</c:v>
                </c:pt>
                <c:pt idx="9">
                  <c:v>2179.39</c:v>
                </c:pt>
                <c:pt idx="10">
                  <c:v>2215.87</c:v>
                </c:pt>
                <c:pt idx="11">
                  <c:v>2249.1999999999998</c:v>
                </c:pt>
                <c:pt idx="12">
                  <c:v>2279.46</c:v>
                </c:pt>
                <c:pt idx="13">
                  <c:v>2306.7399999999998</c:v>
                </c:pt>
                <c:pt idx="14">
                  <c:v>2331.13</c:v>
                </c:pt>
                <c:pt idx="15">
                  <c:v>2352.6999999999998</c:v>
                </c:pt>
                <c:pt idx="16">
                  <c:v>2371.5500000000002</c:v>
                </c:pt>
                <c:pt idx="17">
                  <c:v>2387.7600000000002</c:v>
                </c:pt>
                <c:pt idx="18">
                  <c:v>2401.42</c:v>
                </c:pt>
                <c:pt idx="19">
                  <c:v>2412.6</c:v>
                </c:pt>
                <c:pt idx="20">
                  <c:v>2421.41</c:v>
                </c:pt>
                <c:pt idx="21">
                  <c:v>2427.92</c:v>
                </c:pt>
                <c:pt idx="22">
                  <c:v>2432.21</c:v>
                </c:pt>
                <c:pt idx="23">
                  <c:v>2434.38</c:v>
                </c:pt>
                <c:pt idx="24">
                  <c:v>2434.5100000000002</c:v>
                </c:pt>
                <c:pt idx="25">
                  <c:v>2432.6799999999998</c:v>
                </c:pt>
                <c:pt idx="26">
                  <c:v>2428.98</c:v>
                </c:pt>
                <c:pt idx="27">
                  <c:v>2423.4899999999998</c:v>
                </c:pt>
                <c:pt idx="28">
                  <c:v>2416.31</c:v>
                </c:pt>
                <c:pt idx="29">
                  <c:v>2407.5100000000002</c:v>
                </c:pt>
                <c:pt idx="30">
                  <c:v>2397.19</c:v>
                </c:pt>
                <c:pt idx="31">
                  <c:v>2385.42</c:v>
                </c:pt>
                <c:pt idx="32">
                  <c:v>2372.29</c:v>
                </c:pt>
                <c:pt idx="33">
                  <c:v>2357.9</c:v>
                </c:pt>
                <c:pt idx="34">
                  <c:v>2342.31</c:v>
                </c:pt>
                <c:pt idx="35">
                  <c:v>2325.63</c:v>
                </c:pt>
                <c:pt idx="36">
                  <c:v>2307.9299999999998</c:v>
                </c:pt>
                <c:pt idx="37">
                  <c:v>2289.3000000000002</c:v>
                </c:pt>
                <c:pt idx="38">
                  <c:v>2269.8200000000002</c:v>
                </c:pt>
                <c:pt idx="39">
                  <c:v>2249.59</c:v>
                </c:pt>
                <c:pt idx="40">
                  <c:v>2228.6799999999998</c:v>
                </c:pt>
                <c:pt idx="41">
                  <c:v>2207.1799999999998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0-4F60-A6E0-3EE7906D3A75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1827.01</c:v>
                </c:pt>
                <c:pt idx="1">
                  <c:v>1950.7</c:v>
                </c:pt>
                <c:pt idx="2">
                  <c:v>2066.3000000000002</c:v>
                </c:pt>
                <c:pt idx="3">
                  <c:v>2174.17</c:v>
                </c:pt>
                <c:pt idx="4">
                  <c:v>2274.66</c:v>
                </c:pt>
                <c:pt idx="5">
                  <c:v>2368.12</c:v>
                </c:pt>
                <c:pt idx="6">
                  <c:v>2454.89</c:v>
                </c:pt>
                <c:pt idx="7">
                  <c:v>2535.33</c:v>
                </c:pt>
                <c:pt idx="8">
                  <c:v>2609.79</c:v>
                </c:pt>
                <c:pt idx="9">
                  <c:v>2678.63</c:v>
                </c:pt>
                <c:pt idx="10">
                  <c:v>2742.19</c:v>
                </c:pt>
                <c:pt idx="11">
                  <c:v>2800.82</c:v>
                </c:pt>
                <c:pt idx="12">
                  <c:v>2854.88</c:v>
                </c:pt>
                <c:pt idx="13">
                  <c:v>2904.72</c:v>
                </c:pt>
                <c:pt idx="14">
                  <c:v>2950.69</c:v>
                </c:pt>
                <c:pt idx="15">
                  <c:v>2993.13</c:v>
                </c:pt>
                <c:pt idx="16">
                  <c:v>3032.41</c:v>
                </c:pt>
                <c:pt idx="17">
                  <c:v>3068.87</c:v>
                </c:pt>
                <c:pt idx="18">
                  <c:v>3102.86</c:v>
                </c:pt>
                <c:pt idx="19">
                  <c:v>3134.74</c:v>
                </c:pt>
                <c:pt idx="20">
                  <c:v>3164.85</c:v>
                </c:pt>
                <c:pt idx="21">
                  <c:v>3193.55</c:v>
                </c:pt>
                <c:pt idx="22">
                  <c:v>3221.19</c:v>
                </c:pt>
                <c:pt idx="23">
                  <c:v>3248.12</c:v>
                </c:pt>
                <c:pt idx="24">
                  <c:v>3274.69</c:v>
                </c:pt>
                <c:pt idx="25">
                  <c:v>3301.25</c:v>
                </c:pt>
                <c:pt idx="26">
                  <c:v>3328.16</c:v>
                </c:pt>
                <c:pt idx="27">
                  <c:v>3355.76</c:v>
                </c:pt>
                <c:pt idx="28">
                  <c:v>3384.41</c:v>
                </c:pt>
                <c:pt idx="29">
                  <c:v>3414.45</c:v>
                </c:pt>
                <c:pt idx="30">
                  <c:v>3446.24</c:v>
                </c:pt>
                <c:pt idx="31">
                  <c:v>3480.13</c:v>
                </c:pt>
                <c:pt idx="32">
                  <c:v>3516.48</c:v>
                </c:pt>
                <c:pt idx="33">
                  <c:v>3555.62</c:v>
                </c:pt>
                <c:pt idx="34">
                  <c:v>3597.92</c:v>
                </c:pt>
                <c:pt idx="35">
                  <c:v>3643.73</c:v>
                </c:pt>
                <c:pt idx="36">
                  <c:v>3693.39</c:v>
                </c:pt>
                <c:pt idx="37">
                  <c:v>3747.25</c:v>
                </c:pt>
                <c:pt idx="38">
                  <c:v>3805.68</c:v>
                </c:pt>
                <c:pt idx="39">
                  <c:v>3869.01</c:v>
                </c:pt>
                <c:pt idx="40">
                  <c:v>3937.61</c:v>
                </c:pt>
                <c:pt idx="41">
                  <c:v>4011.82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80-4F60-A6E0-3EE7906D3A75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2052.63</c:v>
                </c:pt>
                <c:pt idx="1">
                  <c:v>2267.7399999999998</c:v>
                </c:pt>
                <c:pt idx="2">
                  <c:v>2465.29</c:v>
                </c:pt>
                <c:pt idx="3">
                  <c:v>2646.11</c:v>
                </c:pt>
                <c:pt idx="4">
                  <c:v>2811.05</c:v>
                </c:pt>
                <c:pt idx="5">
                  <c:v>2960.93</c:v>
                </c:pt>
                <c:pt idx="6">
                  <c:v>3096.59</c:v>
                </c:pt>
                <c:pt idx="7">
                  <c:v>3218.87</c:v>
                </c:pt>
                <c:pt idx="8">
                  <c:v>3328.59</c:v>
                </c:pt>
                <c:pt idx="9">
                  <c:v>3426.6</c:v>
                </c:pt>
                <c:pt idx="10">
                  <c:v>3513.72</c:v>
                </c:pt>
                <c:pt idx="11">
                  <c:v>3590.8</c:v>
                </c:pt>
                <c:pt idx="12">
                  <c:v>3658.67</c:v>
                </c:pt>
                <c:pt idx="13">
                  <c:v>3718.16</c:v>
                </c:pt>
                <c:pt idx="14">
                  <c:v>3770.11</c:v>
                </c:pt>
                <c:pt idx="15">
                  <c:v>3815.34</c:v>
                </c:pt>
                <c:pt idx="16">
                  <c:v>3854.71</c:v>
                </c:pt>
                <c:pt idx="17">
                  <c:v>3889.03</c:v>
                </c:pt>
                <c:pt idx="18">
                  <c:v>3919.16</c:v>
                </c:pt>
                <c:pt idx="19">
                  <c:v>3945.91</c:v>
                </c:pt>
                <c:pt idx="20">
                  <c:v>3970.12</c:v>
                </c:pt>
                <c:pt idx="21">
                  <c:v>3992.64</c:v>
                </c:pt>
                <c:pt idx="22">
                  <c:v>4014.29</c:v>
                </c:pt>
                <c:pt idx="23">
                  <c:v>4035.91</c:v>
                </c:pt>
                <c:pt idx="24">
                  <c:v>4058.33</c:v>
                </c:pt>
                <c:pt idx="25">
                  <c:v>4082.39</c:v>
                </c:pt>
                <c:pt idx="26">
                  <c:v>4108.92</c:v>
                </c:pt>
                <c:pt idx="27">
                  <c:v>4138.76</c:v>
                </c:pt>
                <c:pt idx="28">
                  <c:v>4172.75</c:v>
                </c:pt>
                <c:pt idx="29">
                  <c:v>4211.71</c:v>
                </c:pt>
                <c:pt idx="30">
                  <c:v>4256.4799999999996</c:v>
                </c:pt>
                <c:pt idx="31">
                  <c:v>4307.8999999999996</c:v>
                </c:pt>
                <c:pt idx="32">
                  <c:v>4366.79</c:v>
                </c:pt>
                <c:pt idx="33">
                  <c:v>4434.01</c:v>
                </c:pt>
                <c:pt idx="34">
                  <c:v>4510.37</c:v>
                </c:pt>
                <c:pt idx="35">
                  <c:v>4596.72</c:v>
                </c:pt>
                <c:pt idx="36">
                  <c:v>4693.88</c:v>
                </c:pt>
                <c:pt idx="37">
                  <c:v>4802.71</c:v>
                </c:pt>
                <c:pt idx="38">
                  <c:v>4924.0200000000004</c:v>
                </c:pt>
                <c:pt idx="39">
                  <c:v>5058.6499999999996</c:v>
                </c:pt>
                <c:pt idx="40">
                  <c:v>5207.4399999999996</c:v>
                </c:pt>
                <c:pt idx="41">
                  <c:v>5371.22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0-4F60-A6E0-3EE7906D3A7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1684.67</c:v>
                </c:pt>
                <c:pt idx="1">
                  <c:v>1795.64</c:v>
                </c:pt>
                <c:pt idx="2">
                  <c:v>1897.79</c:v>
                </c:pt>
                <c:pt idx="3">
                  <c:v>1991.52</c:v>
                </c:pt>
                <c:pt idx="4">
                  <c:v>2077.19</c:v>
                </c:pt>
                <c:pt idx="5">
                  <c:v>2155.1999999999998</c:v>
                </c:pt>
                <c:pt idx="6">
                  <c:v>2225.91</c:v>
                </c:pt>
                <c:pt idx="7">
                  <c:v>2289.7199999999998</c:v>
                </c:pt>
                <c:pt idx="8">
                  <c:v>2346.9899999999998</c:v>
                </c:pt>
                <c:pt idx="9">
                  <c:v>2398.12</c:v>
                </c:pt>
                <c:pt idx="10">
                  <c:v>2443.4699999999998</c:v>
                </c:pt>
                <c:pt idx="11">
                  <c:v>2483.44</c:v>
                </c:pt>
                <c:pt idx="12">
                  <c:v>2518.4</c:v>
                </c:pt>
                <c:pt idx="13">
                  <c:v>2548.73</c:v>
                </c:pt>
                <c:pt idx="14">
                  <c:v>2574.81</c:v>
                </c:pt>
                <c:pt idx="15">
                  <c:v>2597.02</c:v>
                </c:pt>
                <c:pt idx="16">
                  <c:v>2615.7399999999998</c:v>
                </c:pt>
                <c:pt idx="17">
                  <c:v>2631.36</c:v>
                </c:pt>
                <c:pt idx="18">
                  <c:v>2644.24</c:v>
                </c:pt>
                <c:pt idx="19">
                  <c:v>2654.78</c:v>
                </c:pt>
                <c:pt idx="20">
                  <c:v>2663.35</c:v>
                </c:pt>
                <c:pt idx="21">
                  <c:v>2670.33</c:v>
                </c:pt>
                <c:pt idx="22">
                  <c:v>2676.1</c:v>
                </c:pt>
                <c:pt idx="23">
                  <c:v>2681.05</c:v>
                </c:pt>
                <c:pt idx="24">
                  <c:v>2685.55</c:v>
                </c:pt>
                <c:pt idx="25">
                  <c:v>2689.98</c:v>
                </c:pt>
                <c:pt idx="26">
                  <c:v>2694.72</c:v>
                </c:pt>
                <c:pt idx="27">
                  <c:v>2700.16</c:v>
                </c:pt>
                <c:pt idx="28">
                  <c:v>2706.67</c:v>
                </c:pt>
                <c:pt idx="29">
                  <c:v>2714.63</c:v>
                </c:pt>
                <c:pt idx="30">
                  <c:v>2724.43</c:v>
                </c:pt>
                <c:pt idx="31">
                  <c:v>2736.44</c:v>
                </c:pt>
                <c:pt idx="32">
                  <c:v>2751.04</c:v>
                </c:pt>
                <c:pt idx="33">
                  <c:v>2768.62</c:v>
                </c:pt>
                <c:pt idx="34">
                  <c:v>2789.55</c:v>
                </c:pt>
                <c:pt idx="35">
                  <c:v>2814.21</c:v>
                </c:pt>
                <c:pt idx="36">
                  <c:v>2842.99</c:v>
                </c:pt>
                <c:pt idx="37">
                  <c:v>2876.26</c:v>
                </c:pt>
                <c:pt idx="38">
                  <c:v>2914.41</c:v>
                </c:pt>
                <c:pt idx="39">
                  <c:v>2957.81</c:v>
                </c:pt>
                <c:pt idx="40">
                  <c:v>3006.85</c:v>
                </c:pt>
                <c:pt idx="41">
                  <c:v>3061.9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0-4F60-A6E0-3EE7906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68320"/>
        <c:axId val="362582784"/>
      </c:lineChart>
      <c:catAx>
        <c:axId val="3625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582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5827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5683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1503.2</c:v>
                </c:pt>
                <c:pt idx="1">
                  <c:v>1539.26</c:v>
                </c:pt>
                <c:pt idx="2">
                  <c:v>1575.04</c:v>
                </c:pt>
                <c:pt idx="3">
                  <c:v>1610.49</c:v>
                </c:pt>
                <c:pt idx="4">
                  <c:v>1645.52</c:v>
                </c:pt>
                <c:pt idx="5">
                  <c:v>1680.06</c:v>
                </c:pt>
                <c:pt idx="6">
                  <c:v>1714.06</c:v>
                </c:pt>
                <c:pt idx="7">
                  <c:v>1747.43</c:v>
                </c:pt>
                <c:pt idx="8">
                  <c:v>1780.1</c:v>
                </c:pt>
                <c:pt idx="9">
                  <c:v>1812.01</c:v>
                </c:pt>
                <c:pt idx="10">
                  <c:v>1843.09</c:v>
                </c:pt>
                <c:pt idx="11">
                  <c:v>1873.26</c:v>
                </c:pt>
                <c:pt idx="12">
                  <c:v>1902.45</c:v>
                </c:pt>
                <c:pt idx="13">
                  <c:v>1930.6</c:v>
                </c:pt>
                <c:pt idx="14">
                  <c:v>1957.63</c:v>
                </c:pt>
                <c:pt idx="15">
                  <c:v>1983.47</c:v>
                </c:pt>
                <c:pt idx="16">
                  <c:v>2008.06</c:v>
                </c:pt>
                <c:pt idx="17">
                  <c:v>2031.31</c:v>
                </c:pt>
                <c:pt idx="18">
                  <c:v>2053.17</c:v>
                </c:pt>
                <c:pt idx="19">
                  <c:v>2073.56</c:v>
                </c:pt>
                <c:pt idx="20">
                  <c:v>2092.41</c:v>
                </c:pt>
                <c:pt idx="21">
                  <c:v>2109.65</c:v>
                </c:pt>
                <c:pt idx="22">
                  <c:v>2125.21</c:v>
                </c:pt>
                <c:pt idx="23">
                  <c:v>2139.0100000000002</c:v>
                </c:pt>
                <c:pt idx="24">
                  <c:v>2151</c:v>
                </c:pt>
                <c:pt idx="25">
                  <c:v>2161.1</c:v>
                </c:pt>
                <c:pt idx="26">
                  <c:v>2169.23</c:v>
                </c:pt>
                <c:pt idx="27">
                  <c:v>2175.33</c:v>
                </c:pt>
                <c:pt idx="28">
                  <c:v>2179.33</c:v>
                </c:pt>
                <c:pt idx="29">
                  <c:v>2181.15</c:v>
                </c:pt>
                <c:pt idx="30">
                  <c:v>2180.73</c:v>
                </c:pt>
                <c:pt idx="31">
                  <c:v>2178</c:v>
                </c:pt>
                <c:pt idx="32">
                  <c:v>2172.88</c:v>
                </c:pt>
                <c:pt idx="33">
                  <c:v>2165.31</c:v>
                </c:pt>
                <c:pt idx="34">
                  <c:v>2155.21</c:v>
                </c:pt>
                <c:pt idx="35">
                  <c:v>2142.52</c:v>
                </c:pt>
                <c:pt idx="36">
                  <c:v>2127.16</c:v>
                </c:pt>
                <c:pt idx="37">
                  <c:v>2109.06</c:v>
                </c:pt>
                <c:pt idx="38">
                  <c:v>2088.16</c:v>
                </c:pt>
                <c:pt idx="39">
                  <c:v>2064.37</c:v>
                </c:pt>
                <c:pt idx="40">
                  <c:v>2037.64</c:v>
                </c:pt>
                <c:pt idx="41">
                  <c:v>2007.9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2-4A7E-98BC-455AD18E607D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1603.67</c:v>
                </c:pt>
                <c:pt idx="1">
                  <c:v>1656.27</c:v>
                </c:pt>
                <c:pt idx="2">
                  <c:v>1708.64</c:v>
                </c:pt>
                <c:pt idx="3">
                  <c:v>1760.71</c:v>
                </c:pt>
                <c:pt idx="4">
                  <c:v>1812.38</c:v>
                </c:pt>
                <c:pt idx="5">
                  <c:v>1863.59</c:v>
                </c:pt>
                <c:pt idx="6">
                  <c:v>1914.26</c:v>
                </c:pt>
                <c:pt idx="7">
                  <c:v>1964.29</c:v>
                </c:pt>
                <c:pt idx="8">
                  <c:v>2013.62</c:v>
                </c:pt>
                <c:pt idx="9">
                  <c:v>2062.17</c:v>
                </c:pt>
                <c:pt idx="10">
                  <c:v>2109.85</c:v>
                </c:pt>
                <c:pt idx="11">
                  <c:v>2156.59</c:v>
                </c:pt>
                <c:pt idx="12">
                  <c:v>2202.3000000000002</c:v>
                </c:pt>
                <c:pt idx="13">
                  <c:v>2246.91</c:v>
                </c:pt>
                <c:pt idx="14">
                  <c:v>2290.34</c:v>
                </c:pt>
                <c:pt idx="15">
                  <c:v>2332.5100000000002</c:v>
                </c:pt>
                <c:pt idx="16">
                  <c:v>2373.33</c:v>
                </c:pt>
                <c:pt idx="17">
                  <c:v>2412.7399999999998</c:v>
                </c:pt>
                <c:pt idx="18">
                  <c:v>2450.64</c:v>
                </c:pt>
                <c:pt idx="19">
                  <c:v>2486.96</c:v>
                </c:pt>
                <c:pt idx="20">
                  <c:v>2521.63</c:v>
                </c:pt>
                <c:pt idx="21">
                  <c:v>2554.56</c:v>
                </c:pt>
                <c:pt idx="22">
                  <c:v>2585.66</c:v>
                </c:pt>
                <c:pt idx="23">
                  <c:v>2614.87</c:v>
                </c:pt>
                <c:pt idx="24">
                  <c:v>2642.11</c:v>
                </c:pt>
                <c:pt idx="25">
                  <c:v>2667.28</c:v>
                </c:pt>
                <c:pt idx="26">
                  <c:v>2690.33</c:v>
                </c:pt>
                <c:pt idx="27">
                  <c:v>2711.15</c:v>
                </c:pt>
                <c:pt idx="28">
                  <c:v>2729.68</c:v>
                </c:pt>
                <c:pt idx="29">
                  <c:v>2745.84</c:v>
                </c:pt>
                <c:pt idx="30">
                  <c:v>2759.54</c:v>
                </c:pt>
                <c:pt idx="31">
                  <c:v>2770.71</c:v>
                </c:pt>
                <c:pt idx="32">
                  <c:v>2779.27</c:v>
                </c:pt>
                <c:pt idx="33">
                  <c:v>2785.13</c:v>
                </c:pt>
                <c:pt idx="34">
                  <c:v>2788.22</c:v>
                </c:pt>
                <c:pt idx="35">
                  <c:v>2788.46</c:v>
                </c:pt>
                <c:pt idx="36">
                  <c:v>2785.77</c:v>
                </c:pt>
                <c:pt idx="37">
                  <c:v>2780.07</c:v>
                </c:pt>
                <c:pt idx="38">
                  <c:v>2771.28</c:v>
                </c:pt>
                <c:pt idx="39">
                  <c:v>2759.32</c:v>
                </c:pt>
                <c:pt idx="40">
                  <c:v>2744.12</c:v>
                </c:pt>
                <c:pt idx="41">
                  <c:v>2725.58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2-4A7E-98BC-455AD18E607D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1716.23</c:v>
                </c:pt>
                <c:pt idx="1">
                  <c:v>1785.66</c:v>
                </c:pt>
                <c:pt idx="2">
                  <c:v>1855.5</c:v>
                </c:pt>
                <c:pt idx="3">
                  <c:v>1925.66</c:v>
                </c:pt>
                <c:pt idx="4">
                  <c:v>1996.02</c:v>
                </c:pt>
                <c:pt idx="5">
                  <c:v>2066.4899999999998</c:v>
                </c:pt>
                <c:pt idx="6">
                  <c:v>2136.9699999999998</c:v>
                </c:pt>
                <c:pt idx="7">
                  <c:v>2207.34</c:v>
                </c:pt>
                <c:pt idx="8">
                  <c:v>2277.5100000000002</c:v>
                </c:pt>
                <c:pt idx="9">
                  <c:v>2347.37</c:v>
                </c:pt>
                <c:pt idx="10">
                  <c:v>2416.8200000000002</c:v>
                </c:pt>
                <c:pt idx="11">
                  <c:v>2485.75</c:v>
                </c:pt>
                <c:pt idx="12">
                  <c:v>2554.0700000000002</c:v>
                </c:pt>
                <c:pt idx="13">
                  <c:v>2621.66</c:v>
                </c:pt>
                <c:pt idx="14">
                  <c:v>2688.43</c:v>
                </c:pt>
                <c:pt idx="15">
                  <c:v>2754.28</c:v>
                </c:pt>
                <c:pt idx="16">
                  <c:v>2819.09</c:v>
                </c:pt>
                <c:pt idx="17">
                  <c:v>2882.76</c:v>
                </c:pt>
                <c:pt idx="18">
                  <c:v>2945.2</c:v>
                </c:pt>
                <c:pt idx="19">
                  <c:v>3006.29</c:v>
                </c:pt>
                <c:pt idx="20">
                  <c:v>3065.94</c:v>
                </c:pt>
                <c:pt idx="21">
                  <c:v>3124.04</c:v>
                </c:pt>
                <c:pt idx="22">
                  <c:v>3180.49</c:v>
                </c:pt>
                <c:pt idx="23">
                  <c:v>3235.19</c:v>
                </c:pt>
                <c:pt idx="24">
                  <c:v>3288.02</c:v>
                </c:pt>
                <c:pt idx="25">
                  <c:v>3338.89</c:v>
                </c:pt>
                <c:pt idx="26">
                  <c:v>3387.7</c:v>
                </c:pt>
                <c:pt idx="27">
                  <c:v>3434.33</c:v>
                </c:pt>
                <c:pt idx="28">
                  <c:v>3478.69</c:v>
                </c:pt>
                <c:pt idx="29">
                  <c:v>3520.68</c:v>
                </c:pt>
                <c:pt idx="30">
                  <c:v>3560.19</c:v>
                </c:pt>
                <c:pt idx="31">
                  <c:v>3597.11</c:v>
                </c:pt>
                <c:pt idx="32">
                  <c:v>3631.35</c:v>
                </c:pt>
                <c:pt idx="33">
                  <c:v>3662.8</c:v>
                </c:pt>
                <c:pt idx="34">
                  <c:v>3691.35</c:v>
                </c:pt>
                <c:pt idx="35">
                  <c:v>3716.91</c:v>
                </c:pt>
                <c:pt idx="36">
                  <c:v>3739.37</c:v>
                </c:pt>
                <c:pt idx="37">
                  <c:v>3758.62</c:v>
                </c:pt>
                <c:pt idx="38">
                  <c:v>3774.57</c:v>
                </c:pt>
                <c:pt idx="39">
                  <c:v>3787.1</c:v>
                </c:pt>
                <c:pt idx="40">
                  <c:v>3796.13</c:v>
                </c:pt>
                <c:pt idx="41">
                  <c:v>3801.53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2-4A7E-98BC-455AD18E607D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1879.83</c:v>
                </c:pt>
                <c:pt idx="1">
                  <c:v>1957.86</c:v>
                </c:pt>
                <c:pt idx="2">
                  <c:v>2039.18</c:v>
                </c:pt>
                <c:pt idx="3">
                  <c:v>2123.5500000000002</c:v>
                </c:pt>
                <c:pt idx="4">
                  <c:v>2210.6999999999998</c:v>
                </c:pt>
                <c:pt idx="5">
                  <c:v>2300.39</c:v>
                </c:pt>
                <c:pt idx="6">
                  <c:v>2392.35</c:v>
                </c:pt>
                <c:pt idx="7">
                  <c:v>2486.3200000000002</c:v>
                </c:pt>
                <c:pt idx="8">
                  <c:v>2582.06</c:v>
                </c:pt>
                <c:pt idx="9">
                  <c:v>2679.3</c:v>
                </c:pt>
                <c:pt idx="10">
                  <c:v>2777.8</c:v>
                </c:pt>
                <c:pt idx="11">
                  <c:v>2877.29</c:v>
                </c:pt>
                <c:pt idx="12">
                  <c:v>2977.51</c:v>
                </c:pt>
                <c:pt idx="13">
                  <c:v>3078.21</c:v>
                </c:pt>
                <c:pt idx="14">
                  <c:v>3179.15</c:v>
                </c:pt>
                <c:pt idx="15">
                  <c:v>3280.04</c:v>
                </c:pt>
                <c:pt idx="16">
                  <c:v>3380.66</c:v>
                </c:pt>
                <c:pt idx="17">
                  <c:v>3480.72</c:v>
                </c:pt>
                <c:pt idx="18">
                  <c:v>3579.99</c:v>
                </c:pt>
                <c:pt idx="19">
                  <c:v>3678.21</c:v>
                </c:pt>
                <c:pt idx="20">
                  <c:v>3775.11</c:v>
                </c:pt>
                <c:pt idx="21">
                  <c:v>3870.44</c:v>
                </c:pt>
                <c:pt idx="22">
                  <c:v>3963.95</c:v>
                </c:pt>
                <c:pt idx="23">
                  <c:v>4055.38</c:v>
                </c:pt>
                <c:pt idx="24">
                  <c:v>4144.47</c:v>
                </c:pt>
                <c:pt idx="25">
                  <c:v>4230.97</c:v>
                </c:pt>
                <c:pt idx="26">
                  <c:v>4314.62</c:v>
                </c:pt>
                <c:pt idx="27">
                  <c:v>4395.17</c:v>
                </c:pt>
                <c:pt idx="28">
                  <c:v>4472.3500000000004</c:v>
                </c:pt>
                <c:pt idx="29">
                  <c:v>4545.92</c:v>
                </c:pt>
                <c:pt idx="30">
                  <c:v>4615.6099999999997</c:v>
                </c:pt>
                <c:pt idx="31">
                  <c:v>4681.17</c:v>
                </c:pt>
                <c:pt idx="32">
                  <c:v>4742.3500000000004</c:v>
                </c:pt>
                <c:pt idx="33">
                  <c:v>4798.8900000000003</c:v>
                </c:pt>
                <c:pt idx="34">
                  <c:v>4850.53</c:v>
                </c:pt>
                <c:pt idx="35">
                  <c:v>4897.01</c:v>
                </c:pt>
                <c:pt idx="36">
                  <c:v>4938.08</c:v>
                </c:pt>
                <c:pt idx="37">
                  <c:v>4973.49</c:v>
                </c:pt>
                <c:pt idx="38">
                  <c:v>5002.9799999999996</c:v>
                </c:pt>
                <c:pt idx="39">
                  <c:v>5026.28</c:v>
                </c:pt>
                <c:pt idx="40">
                  <c:v>5043.1499999999996</c:v>
                </c:pt>
                <c:pt idx="41">
                  <c:v>5053.33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2-4A7E-98BC-455AD18E607D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2075.6799999999998</c:v>
                </c:pt>
                <c:pt idx="1">
                  <c:v>2166.9499999999998</c:v>
                </c:pt>
                <c:pt idx="2">
                  <c:v>2264.89</c:v>
                </c:pt>
                <c:pt idx="3">
                  <c:v>2369.04</c:v>
                </c:pt>
                <c:pt idx="4">
                  <c:v>2478.96</c:v>
                </c:pt>
                <c:pt idx="5">
                  <c:v>2594.1999999999998</c:v>
                </c:pt>
                <c:pt idx="6">
                  <c:v>2714.32</c:v>
                </c:pt>
                <c:pt idx="7">
                  <c:v>2838.86</c:v>
                </c:pt>
                <c:pt idx="8">
                  <c:v>2967.37</c:v>
                </c:pt>
                <c:pt idx="9">
                  <c:v>3099.42</c:v>
                </c:pt>
                <c:pt idx="10">
                  <c:v>3234.55</c:v>
                </c:pt>
                <c:pt idx="11">
                  <c:v>3372.31</c:v>
                </c:pt>
                <c:pt idx="12">
                  <c:v>3512.25</c:v>
                </c:pt>
                <c:pt idx="13">
                  <c:v>3653.94</c:v>
                </c:pt>
                <c:pt idx="14">
                  <c:v>3796.92</c:v>
                </c:pt>
                <c:pt idx="15">
                  <c:v>3940.73</c:v>
                </c:pt>
                <c:pt idx="16">
                  <c:v>4084.95</c:v>
                </c:pt>
                <c:pt idx="17">
                  <c:v>4229.1000000000004</c:v>
                </c:pt>
                <c:pt idx="18">
                  <c:v>4372.76</c:v>
                </c:pt>
                <c:pt idx="19">
                  <c:v>4515.47</c:v>
                </c:pt>
                <c:pt idx="20">
                  <c:v>4656.78</c:v>
                </c:pt>
                <c:pt idx="21">
                  <c:v>4796.25</c:v>
                </c:pt>
                <c:pt idx="22">
                  <c:v>4933.43</c:v>
                </c:pt>
                <c:pt idx="23">
                  <c:v>5067.8599999999997</c:v>
                </c:pt>
                <c:pt idx="24">
                  <c:v>5199.1099999999997</c:v>
                </c:pt>
                <c:pt idx="25">
                  <c:v>5326.72</c:v>
                </c:pt>
                <c:pt idx="26">
                  <c:v>5450.25</c:v>
                </c:pt>
                <c:pt idx="27">
                  <c:v>5569.24</c:v>
                </c:pt>
                <c:pt idx="28">
                  <c:v>5683.26</c:v>
                </c:pt>
                <c:pt idx="29">
                  <c:v>5791.85</c:v>
                </c:pt>
                <c:pt idx="30">
                  <c:v>5894.56</c:v>
                </c:pt>
                <c:pt idx="31">
                  <c:v>5990.96</c:v>
                </c:pt>
                <c:pt idx="32">
                  <c:v>6080.58</c:v>
                </c:pt>
                <c:pt idx="33">
                  <c:v>6162.98</c:v>
                </c:pt>
                <c:pt idx="34">
                  <c:v>6237.71</c:v>
                </c:pt>
                <c:pt idx="35">
                  <c:v>6304.34</c:v>
                </c:pt>
                <c:pt idx="36">
                  <c:v>6362.4</c:v>
                </c:pt>
                <c:pt idx="37">
                  <c:v>6411.45</c:v>
                </c:pt>
                <c:pt idx="38">
                  <c:v>6451.04</c:v>
                </c:pt>
                <c:pt idx="39">
                  <c:v>6480.73</c:v>
                </c:pt>
                <c:pt idx="40">
                  <c:v>6500.06</c:v>
                </c:pt>
                <c:pt idx="41">
                  <c:v>6508.59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2-4A7E-98BC-455AD18E607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1748.49</c:v>
                </c:pt>
                <c:pt idx="1">
                  <c:v>1819.95</c:v>
                </c:pt>
                <c:pt idx="2">
                  <c:v>1893.09</c:v>
                </c:pt>
                <c:pt idx="3">
                  <c:v>1967.73</c:v>
                </c:pt>
                <c:pt idx="4">
                  <c:v>2043.69</c:v>
                </c:pt>
                <c:pt idx="5">
                  <c:v>2120.79</c:v>
                </c:pt>
                <c:pt idx="6">
                  <c:v>2198.84</c:v>
                </c:pt>
                <c:pt idx="7">
                  <c:v>2277.66</c:v>
                </c:pt>
                <c:pt idx="8">
                  <c:v>2357.06</c:v>
                </c:pt>
                <c:pt idx="9">
                  <c:v>2436.87</c:v>
                </c:pt>
                <c:pt idx="10">
                  <c:v>2516.91</c:v>
                </c:pt>
                <c:pt idx="11">
                  <c:v>2596.98</c:v>
                </c:pt>
                <c:pt idx="12">
                  <c:v>2676.91</c:v>
                </c:pt>
                <c:pt idx="13">
                  <c:v>2756.51</c:v>
                </c:pt>
                <c:pt idx="14">
                  <c:v>2835.61</c:v>
                </c:pt>
                <c:pt idx="15">
                  <c:v>2914.02</c:v>
                </c:pt>
                <c:pt idx="16">
                  <c:v>2991.55</c:v>
                </c:pt>
                <c:pt idx="17">
                  <c:v>3068.02</c:v>
                </c:pt>
                <c:pt idx="18">
                  <c:v>3143.26</c:v>
                </c:pt>
                <c:pt idx="19">
                  <c:v>3217.08</c:v>
                </c:pt>
                <c:pt idx="20">
                  <c:v>3289.29</c:v>
                </c:pt>
                <c:pt idx="21">
                  <c:v>3359.72</c:v>
                </c:pt>
                <c:pt idx="22">
                  <c:v>3428.18</c:v>
                </c:pt>
                <c:pt idx="23">
                  <c:v>3494.49</c:v>
                </c:pt>
                <c:pt idx="24">
                  <c:v>3558.46</c:v>
                </c:pt>
                <c:pt idx="25">
                  <c:v>3619.92</c:v>
                </c:pt>
                <c:pt idx="26">
                  <c:v>3678.68</c:v>
                </c:pt>
                <c:pt idx="27">
                  <c:v>3734.55</c:v>
                </c:pt>
                <c:pt idx="28">
                  <c:v>3787.37</c:v>
                </c:pt>
                <c:pt idx="29">
                  <c:v>3836.93</c:v>
                </c:pt>
                <c:pt idx="30">
                  <c:v>3883.07</c:v>
                </c:pt>
                <c:pt idx="31">
                  <c:v>3925.59</c:v>
                </c:pt>
                <c:pt idx="32">
                  <c:v>3964.33</c:v>
                </c:pt>
                <c:pt idx="33">
                  <c:v>3999.08</c:v>
                </c:pt>
                <c:pt idx="34">
                  <c:v>4029.67</c:v>
                </c:pt>
                <c:pt idx="35">
                  <c:v>4055.92</c:v>
                </c:pt>
                <c:pt idx="36">
                  <c:v>4077.65</c:v>
                </c:pt>
                <c:pt idx="37">
                  <c:v>4094.67</c:v>
                </c:pt>
                <c:pt idx="38">
                  <c:v>4106.8</c:v>
                </c:pt>
                <c:pt idx="39">
                  <c:v>4113.8599999999997</c:v>
                </c:pt>
                <c:pt idx="40">
                  <c:v>4115.66</c:v>
                </c:pt>
                <c:pt idx="41">
                  <c:v>4112.03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2-4A7E-98BC-455AD18E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125376"/>
        <c:axId val="319135744"/>
      </c:lineChart>
      <c:catAx>
        <c:axId val="3191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13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13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12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126</c:v>
                </c:pt>
                <c:pt idx="1">
                  <c:v>1299</c:v>
                </c:pt>
                <c:pt idx="2">
                  <c:v>1451</c:v>
                </c:pt>
                <c:pt idx="3">
                  <c:v>1014</c:v>
                </c:pt>
                <c:pt idx="4">
                  <c:v>777</c:v>
                </c:pt>
                <c:pt idx="5">
                  <c:v>672</c:v>
                </c:pt>
                <c:pt idx="6">
                  <c:v>701</c:v>
                </c:pt>
                <c:pt idx="7">
                  <c:v>592</c:v>
                </c:pt>
                <c:pt idx="8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0144"/>
        <c:axId val="36271206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1467.9</c:v>
                </c:pt>
                <c:pt idx="1">
                  <c:v>1577.22</c:v>
                </c:pt>
                <c:pt idx="2">
                  <c:v>1621.14</c:v>
                </c:pt>
                <c:pt idx="3">
                  <c:v>1668.96</c:v>
                </c:pt>
                <c:pt idx="4">
                  <c:v>1636.75</c:v>
                </c:pt>
                <c:pt idx="5">
                  <c:v>1608.45</c:v>
                </c:pt>
                <c:pt idx="6">
                  <c:v>1603.57</c:v>
                </c:pt>
                <c:pt idx="7">
                  <c:v>1578.19</c:v>
                </c:pt>
                <c:pt idx="8">
                  <c:v>1604.54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6-4B5C-BAF4-9910CE0A5F5C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1557.7</c:v>
                </c:pt>
                <c:pt idx="1">
                  <c:v>1783.15</c:v>
                </c:pt>
                <c:pt idx="2">
                  <c:v>1895.39</c:v>
                </c:pt>
                <c:pt idx="3">
                  <c:v>1926.62</c:v>
                </c:pt>
                <c:pt idx="4">
                  <c:v>1938.34</c:v>
                </c:pt>
                <c:pt idx="5">
                  <c:v>1928.58</c:v>
                </c:pt>
                <c:pt idx="6">
                  <c:v>1837.81</c:v>
                </c:pt>
                <c:pt idx="7">
                  <c:v>1807.55</c:v>
                </c:pt>
                <c:pt idx="8">
                  <c:v>1828.05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6-4B5C-BAF4-9910CE0A5F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1701.17</c:v>
                </c:pt>
                <c:pt idx="1">
                  <c:v>2024.22</c:v>
                </c:pt>
                <c:pt idx="2">
                  <c:v>2223.33</c:v>
                </c:pt>
                <c:pt idx="3">
                  <c:v>2287.7399999999998</c:v>
                </c:pt>
                <c:pt idx="4">
                  <c:v>2345.33</c:v>
                </c:pt>
                <c:pt idx="5">
                  <c:v>2477.09</c:v>
                </c:pt>
                <c:pt idx="6">
                  <c:v>2400.96</c:v>
                </c:pt>
                <c:pt idx="7">
                  <c:v>2383.39</c:v>
                </c:pt>
                <c:pt idx="8">
                  <c:v>2224.3000000000002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6-4B5C-BAF4-9910CE0A5F5C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1877.82</c:v>
                </c:pt>
                <c:pt idx="1">
                  <c:v>2329.71</c:v>
                </c:pt>
                <c:pt idx="2">
                  <c:v>2835.28</c:v>
                </c:pt>
                <c:pt idx="3">
                  <c:v>2850.9</c:v>
                </c:pt>
                <c:pt idx="4">
                  <c:v>2940.69</c:v>
                </c:pt>
                <c:pt idx="5">
                  <c:v>3399.41</c:v>
                </c:pt>
                <c:pt idx="6">
                  <c:v>3524.34</c:v>
                </c:pt>
                <c:pt idx="7">
                  <c:v>3507.74</c:v>
                </c:pt>
                <c:pt idx="8">
                  <c:v>3879.6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6-4B5C-BAF4-9910CE0A5F5C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1991.04</c:v>
                </c:pt>
                <c:pt idx="1">
                  <c:v>3150.53</c:v>
                </c:pt>
                <c:pt idx="2">
                  <c:v>3657.07</c:v>
                </c:pt>
                <c:pt idx="3">
                  <c:v>3494.08</c:v>
                </c:pt>
                <c:pt idx="4">
                  <c:v>3723.44</c:v>
                </c:pt>
                <c:pt idx="5">
                  <c:v>4167.5200000000004</c:v>
                </c:pt>
                <c:pt idx="6">
                  <c:v>4332.46</c:v>
                </c:pt>
                <c:pt idx="7">
                  <c:v>4554.99</c:v>
                </c:pt>
                <c:pt idx="8">
                  <c:v>4989.3100000000004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6-4B5C-BAF4-9910CE0A5F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1716.78</c:v>
                </c:pt>
                <c:pt idx="1">
                  <c:v>2159.89</c:v>
                </c:pt>
                <c:pt idx="2">
                  <c:v>2489.7800000000002</c:v>
                </c:pt>
                <c:pt idx="3">
                  <c:v>2523.94</c:v>
                </c:pt>
                <c:pt idx="4">
                  <c:v>2505.39</c:v>
                </c:pt>
                <c:pt idx="5">
                  <c:v>2754.27</c:v>
                </c:pt>
                <c:pt idx="6">
                  <c:v>2779.65</c:v>
                </c:pt>
                <c:pt idx="7">
                  <c:v>2775.74</c:v>
                </c:pt>
                <c:pt idx="8">
                  <c:v>2942.64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77760"/>
        <c:axId val="362679680"/>
      </c:lineChart>
      <c:catAx>
        <c:axId val="3626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6796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7760"/>
        <c:crosses val="autoZero"/>
        <c:crossBetween val="between"/>
      </c:valAx>
      <c:catAx>
        <c:axId val="362710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712064"/>
        <c:crosses val="autoZero"/>
        <c:auto val="0"/>
        <c:lblAlgn val="ctr"/>
        <c:lblOffset val="100"/>
        <c:noMultiLvlLbl val="0"/>
      </c:catAx>
      <c:valAx>
        <c:axId val="362712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71014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303"/>
          <c:y val="1.5909090909090904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1244.75</c:v>
                </c:pt>
                <c:pt idx="1">
                  <c:v>1271.78</c:v>
                </c:pt>
                <c:pt idx="2">
                  <c:v>1296.55</c:v>
                </c:pt>
                <c:pt idx="3">
                  <c:v>1319.14</c:v>
                </c:pt>
                <c:pt idx="4">
                  <c:v>1339.65</c:v>
                </c:pt>
                <c:pt idx="5">
                  <c:v>1358.13</c:v>
                </c:pt>
                <c:pt idx="6">
                  <c:v>1374.68</c:v>
                </c:pt>
                <c:pt idx="7">
                  <c:v>1389.37</c:v>
                </c:pt>
                <c:pt idx="8">
                  <c:v>1402.28</c:v>
                </c:pt>
                <c:pt idx="9">
                  <c:v>1413.48</c:v>
                </c:pt>
                <c:pt idx="10">
                  <c:v>1423.07</c:v>
                </c:pt>
                <c:pt idx="11">
                  <c:v>1431.12</c:v>
                </c:pt>
                <c:pt idx="12">
                  <c:v>1437.7</c:v>
                </c:pt>
                <c:pt idx="13">
                  <c:v>1442.91</c:v>
                </c:pt>
                <c:pt idx="14">
                  <c:v>1446.8</c:v>
                </c:pt>
                <c:pt idx="15">
                  <c:v>1449.47</c:v>
                </c:pt>
                <c:pt idx="16">
                  <c:v>1451</c:v>
                </c:pt>
                <c:pt idx="17">
                  <c:v>1451.46</c:v>
                </c:pt>
                <c:pt idx="18">
                  <c:v>1450.93</c:v>
                </c:pt>
                <c:pt idx="19">
                  <c:v>1449.5</c:v>
                </c:pt>
                <c:pt idx="20">
                  <c:v>1447.23</c:v>
                </c:pt>
                <c:pt idx="21">
                  <c:v>1444.22</c:v>
                </c:pt>
                <c:pt idx="22">
                  <c:v>1440.53</c:v>
                </c:pt>
                <c:pt idx="23">
                  <c:v>1436.26</c:v>
                </c:pt>
                <c:pt idx="24">
                  <c:v>1431.47</c:v>
                </c:pt>
                <c:pt idx="25">
                  <c:v>1426.25</c:v>
                </c:pt>
                <c:pt idx="26">
                  <c:v>1420.67</c:v>
                </c:pt>
                <c:pt idx="27">
                  <c:v>1414.82</c:v>
                </c:pt>
                <c:pt idx="28">
                  <c:v>1408.77</c:v>
                </c:pt>
                <c:pt idx="29">
                  <c:v>1402.61</c:v>
                </c:pt>
                <c:pt idx="30">
                  <c:v>1396.41</c:v>
                </c:pt>
                <c:pt idx="31">
                  <c:v>1390.25</c:v>
                </c:pt>
                <c:pt idx="32">
                  <c:v>1384.22</c:v>
                </c:pt>
                <c:pt idx="33">
                  <c:v>1378.38</c:v>
                </c:pt>
                <c:pt idx="34">
                  <c:v>1372.82</c:v>
                </c:pt>
                <c:pt idx="35">
                  <c:v>1367.62</c:v>
                </c:pt>
                <c:pt idx="36">
                  <c:v>1362.86</c:v>
                </c:pt>
                <c:pt idx="37">
                  <c:v>1358.62</c:v>
                </c:pt>
                <c:pt idx="38">
                  <c:v>1354.97</c:v>
                </c:pt>
                <c:pt idx="39">
                  <c:v>1352</c:v>
                </c:pt>
                <c:pt idx="40">
                  <c:v>1349.79</c:v>
                </c:pt>
                <c:pt idx="41">
                  <c:v>1348.4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6-4644-985C-9163BE2F8600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1448.76</c:v>
                </c:pt>
                <c:pt idx="1">
                  <c:v>1480.72</c:v>
                </c:pt>
                <c:pt idx="2">
                  <c:v>1510.32</c:v>
                </c:pt>
                <c:pt idx="3">
                  <c:v>1537.63</c:v>
                </c:pt>
                <c:pt idx="4">
                  <c:v>1562.71</c:v>
                </c:pt>
                <c:pt idx="5">
                  <c:v>1585.64</c:v>
                </c:pt>
                <c:pt idx="6">
                  <c:v>1606.47</c:v>
                </c:pt>
                <c:pt idx="7">
                  <c:v>1625.28</c:v>
                </c:pt>
                <c:pt idx="8">
                  <c:v>1642.12</c:v>
                </c:pt>
                <c:pt idx="9">
                  <c:v>1657.07</c:v>
                </c:pt>
                <c:pt idx="10">
                  <c:v>1670.19</c:v>
                </c:pt>
                <c:pt idx="11">
                  <c:v>1681.55</c:v>
                </c:pt>
                <c:pt idx="12">
                  <c:v>1691.2</c:v>
                </c:pt>
                <c:pt idx="13">
                  <c:v>1699.23</c:v>
                </c:pt>
                <c:pt idx="14">
                  <c:v>1705.69</c:v>
                </c:pt>
                <c:pt idx="15">
                  <c:v>1710.65</c:v>
                </c:pt>
                <c:pt idx="16">
                  <c:v>1714.18</c:v>
                </c:pt>
                <c:pt idx="17">
                  <c:v>1716.34</c:v>
                </c:pt>
                <c:pt idx="18">
                  <c:v>1717.2</c:v>
                </c:pt>
                <c:pt idx="19">
                  <c:v>1716.82</c:v>
                </c:pt>
                <c:pt idx="20">
                  <c:v>1715.27</c:v>
                </c:pt>
                <c:pt idx="21">
                  <c:v>1712.62</c:v>
                </c:pt>
                <c:pt idx="22">
                  <c:v>1708.92</c:v>
                </c:pt>
                <c:pt idx="23">
                  <c:v>1704.26</c:v>
                </c:pt>
                <c:pt idx="24">
                  <c:v>1698.69</c:v>
                </c:pt>
                <c:pt idx="25">
                  <c:v>1692.28</c:v>
                </c:pt>
                <c:pt idx="26">
                  <c:v>1685.09</c:v>
                </c:pt>
                <c:pt idx="27">
                  <c:v>1677.19</c:v>
                </c:pt>
                <c:pt idx="28">
                  <c:v>1668.66</c:v>
                </c:pt>
                <c:pt idx="29">
                  <c:v>1659.54</c:v>
                </c:pt>
                <c:pt idx="30">
                  <c:v>1649.91</c:v>
                </c:pt>
                <c:pt idx="31">
                  <c:v>1639.84</c:v>
                </c:pt>
                <c:pt idx="32">
                  <c:v>1629.39</c:v>
                </c:pt>
                <c:pt idx="33">
                  <c:v>1618.63</c:v>
                </c:pt>
                <c:pt idx="34">
                  <c:v>1607.61</c:v>
                </c:pt>
                <c:pt idx="35">
                  <c:v>1596.42</c:v>
                </c:pt>
                <c:pt idx="36">
                  <c:v>1585.11</c:v>
                </c:pt>
                <c:pt idx="37">
                  <c:v>1573.75</c:v>
                </c:pt>
                <c:pt idx="38">
                  <c:v>1562.41</c:v>
                </c:pt>
                <c:pt idx="39">
                  <c:v>1551.15</c:v>
                </c:pt>
                <c:pt idx="40">
                  <c:v>1540.04</c:v>
                </c:pt>
                <c:pt idx="41">
                  <c:v>1529.14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6-4644-985C-9163BE2F8600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1601.01</c:v>
                </c:pt>
                <c:pt idx="1">
                  <c:v>1653.29</c:v>
                </c:pt>
                <c:pt idx="2">
                  <c:v>1704.66</c:v>
                </c:pt>
                <c:pt idx="3">
                  <c:v>1755.01</c:v>
                </c:pt>
                <c:pt idx="4">
                  <c:v>1804.24</c:v>
                </c:pt>
                <c:pt idx="5">
                  <c:v>1852.22</c:v>
                </c:pt>
                <c:pt idx="6">
                  <c:v>1898.87</c:v>
                </c:pt>
                <c:pt idx="7">
                  <c:v>1944.06</c:v>
                </c:pt>
                <c:pt idx="8">
                  <c:v>1987.7</c:v>
                </c:pt>
                <c:pt idx="9">
                  <c:v>2029.67</c:v>
                </c:pt>
                <c:pt idx="10">
                  <c:v>2069.88</c:v>
                </c:pt>
                <c:pt idx="11">
                  <c:v>2108.1999999999998</c:v>
                </c:pt>
                <c:pt idx="12">
                  <c:v>2144.5300000000002</c:v>
                </c:pt>
                <c:pt idx="13">
                  <c:v>2178.77</c:v>
                </c:pt>
                <c:pt idx="14">
                  <c:v>2210.8000000000002</c:v>
                </c:pt>
                <c:pt idx="15">
                  <c:v>2240.5300000000002</c:v>
                </c:pt>
                <c:pt idx="16">
                  <c:v>2267.84</c:v>
                </c:pt>
                <c:pt idx="17">
                  <c:v>2292.62</c:v>
                </c:pt>
                <c:pt idx="18">
                  <c:v>2314.77</c:v>
                </c:pt>
                <c:pt idx="19">
                  <c:v>2334.1799999999998</c:v>
                </c:pt>
                <c:pt idx="20">
                  <c:v>2350.7399999999998</c:v>
                </c:pt>
                <c:pt idx="21">
                  <c:v>2364.35</c:v>
                </c:pt>
                <c:pt idx="22">
                  <c:v>2374.9</c:v>
                </c:pt>
                <c:pt idx="23">
                  <c:v>2382.27</c:v>
                </c:pt>
                <c:pt idx="24">
                  <c:v>2386.37</c:v>
                </c:pt>
                <c:pt idx="25">
                  <c:v>2387.08</c:v>
                </c:pt>
                <c:pt idx="26">
                  <c:v>2384.3000000000002</c:v>
                </c:pt>
                <c:pt idx="27">
                  <c:v>2377.92</c:v>
                </c:pt>
                <c:pt idx="28">
                  <c:v>2367.84</c:v>
                </c:pt>
                <c:pt idx="29">
                  <c:v>2353.9299999999998</c:v>
                </c:pt>
                <c:pt idx="30">
                  <c:v>2336.11</c:v>
                </c:pt>
                <c:pt idx="31">
                  <c:v>2314.25</c:v>
                </c:pt>
                <c:pt idx="32">
                  <c:v>2288.2600000000002</c:v>
                </c:pt>
                <c:pt idx="33">
                  <c:v>2258.02</c:v>
                </c:pt>
                <c:pt idx="34">
                  <c:v>2223.4299999999998</c:v>
                </c:pt>
                <c:pt idx="35">
                  <c:v>2184.38</c:v>
                </c:pt>
                <c:pt idx="36">
                  <c:v>2140.7600000000002</c:v>
                </c:pt>
                <c:pt idx="37">
                  <c:v>2092.46</c:v>
                </c:pt>
                <c:pt idx="38">
                  <c:v>2039.39</c:v>
                </c:pt>
                <c:pt idx="39">
                  <c:v>1981.42</c:v>
                </c:pt>
                <c:pt idx="40">
                  <c:v>1918.45</c:v>
                </c:pt>
                <c:pt idx="41">
                  <c:v>1850.38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6-4644-985C-9163BE2F8600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1812.43</c:v>
                </c:pt>
                <c:pt idx="1">
                  <c:v>1876.19</c:v>
                </c:pt>
                <c:pt idx="2">
                  <c:v>1940.88</c:v>
                </c:pt>
                <c:pt idx="3">
                  <c:v>2006.32</c:v>
                </c:pt>
                <c:pt idx="4">
                  <c:v>2072.3000000000002</c:v>
                </c:pt>
                <c:pt idx="5">
                  <c:v>2138.63</c:v>
                </c:pt>
                <c:pt idx="6">
                  <c:v>2205.11</c:v>
                </c:pt>
                <c:pt idx="7">
                  <c:v>2271.5500000000002</c:v>
                </c:pt>
                <c:pt idx="8">
                  <c:v>2337.7399999999998</c:v>
                </c:pt>
                <c:pt idx="9">
                  <c:v>2403.5</c:v>
                </c:pt>
                <c:pt idx="10">
                  <c:v>2468.62</c:v>
                </c:pt>
                <c:pt idx="11">
                  <c:v>2532.9</c:v>
                </c:pt>
                <c:pt idx="12">
                  <c:v>2596.15</c:v>
                </c:pt>
                <c:pt idx="13">
                  <c:v>2658.18</c:v>
                </c:pt>
                <c:pt idx="14">
                  <c:v>2718.78</c:v>
                </c:pt>
                <c:pt idx="15">
                  <c:v>2777.75</c:v>
                </c:pt>
                <c:pt idx="16">
                  <c:v>2834.91</c:v>
                </c:pt>
                <c:pt idx="17">
                  <c:v>2890.05</c:v>
                </c:pt>
                <c:pt idx="18">
                  <c:v>2942.98</c:v>
                </c:pt>
                <c:pt idx="19">
                  <c:v>2993.5</c:v>
                </c:pt>
                <c:pt idx="20">
                  <c:v>3041.41</c:v>
                </c:pt>
                <c:pt idx="21">
                  <c:v>3086.52</c:v>
                </c:pt>
                <c:pt idx="22">
                  <c:v>3128.63</c:v>
                </c:pt>
                <c:pt idx="23">
                  <c:v>3167.54</c:v>
                </c:pt>
                <c:pt idx="24">
                  <c:v>3203.05</c:v>
                </c:pt>
                <c:pt idx="25">
                  <c:v>3234.97</c:v>
                </c:pt>
                <c:pt idx="26">
                  <c:v>3263.1</c:v>
                </c:pt>
                <c:pt idx="27">
                  <c:v>3287.24</c:v>
                </c:pt>
                <c:pt idx="28">
                  <c:v>3307.2</c:v>
                </c:pt>
                <c:pt idx="29">
                  <c:v>3322.78</c:v>
                </c:pt>
                <c:pt idx="30">
                  <c:v>3333.79</c:v>
                </c:pt>
                <c:pt idx="31">
                  <c:v>3340.01</c:v>
                </c:pt>
                <c:pt idx="32">
                  <c:v>3341.27</c:v>
                </c:pt>
                <c:pt idx="33">
                  <c:v>3337.36</c:v>
                </c:pt>
                <c:pt idx="34">
                  <c:v>3328.08</c:v>
                </c:pt>
                <c:pt idx="35">
                  <c:v>3313.24</c:v>
                </c:pt>
                <c:pt idx="36">
                  <c:v>3292.64</c:v>
                </c:pt>
                <c:pt idx="37">
                  <c:v>3266.08</c:v>
                </c:pt>
                <c:pt idx="38">
                  <c:v>3233.37</c:v>
                </c:pt>
                <c:pt idx="39">
                  <c:v>3194.3</c:v>
                </c:pt>
                <c:pt idx="40">
                  <c:v>3148.69</c:v>
                </c:pt>
                <c:pt idx="41">
                  <c:v>3096.34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6-4644-985C-9163BE2F8600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1919.43</c:v>
                </c:pt>
                <c:pt idx="1">
                  <c:v>2014.16</c:v>
                </c:pt>
                <c:pt idx="2">
                  <c:v>2109.1</c:v>
                </c:pt>
                <c:pt idx="3">
                  <c:v>2204.09</c:v>
                </c:pt>
                <c:pt idx="4">
                  <c:v>2298.98</c:v>
                </c:pt>
                <c:pt idx="5">
                  <c:v>2393.63</c:v>
                </c:pt>
                <c:pt idx="6">
                  <c:v>2487.88</c:v>
                </c:pt>
                <c:pt idx="7">
                  <c:v>2581.59</c:v>
                </c:pt>
                <c:pt idx="8">
                  <c:v>2674.61</c:v>
                </c:pt>
                <c:pt idx="9">
                  <c:v>2766.77</c:v>
                </c:pt>
                <c:pt idx="10">
                  <c:v>2857.94</c:v>
                </c:pt>
                <c:pt idx="11">
                  <c:v>2947.97</c:v>
                </c:pt>
                <c:pt idx="12">
                  <c:v>3036.69</c:v>
                </c:pt>
                <c:pt idx="13">
                  <c:v>3123.97</c:v>
                </c:pt>
                <c:pt idx="14">
                  <c:v>3209.66</c:v>
                </c:pt>
                <c:pt idx="15">
                  <c:v>3293.59</c:v>
                </c:pt>
                <c:pt idx="16">
                  <c:v>3375.63</c:v>
                </c:pt>
                <c:pt idx="17">
                  <c:v>3455.63</c:v>
                </c:pt>
                <c:pt idx="18">
                  <c:v>3533.42</c:v>
                </c:pt>
                <c:pt idx="19">
                  <c:v>3608.87</c:v>
                </c:pt>
                <c:pt idx="20">
                  <c:v>3681.82</c:v>
                </c:pt>
                <c:pt idx="21">
                  <c:v>3752.12</c:v>
                </c:pt>
                <c:pt idx="22">
                  <c:v>3819.63</c:v>
                </c:pt>
                <c:pt idx="23">
                  <c:v>3884.18</c:v>
                </c:pt>
                <c:pt idx="24">
                  <c:v>3945.64</c:v>
                </c:pt>
                <c:pt idx="25">
                  <c:v>4003.85</c:v>
                </c:pt>
                <c:pt idx="26">
                  <c:v>4058.66</c:v>
                </c:pt>
                <c:pt idx="27">
                  <c:v>4109.93</c:v>
                </c:pt>
                <c:pt idx="28">
                  <c:v>4157.49</c:v>
                </c:pt>
                <c:pt idx="29">
                  <c:v>4201.21</c:v>
                </c:pt>
                <c:pt idx="30">
                  <c:v>4240.92</c:v>
                </c:pt>
                <c:pt idx="31">
                  <c:v>4276.49</c:v>
                </c:pt>
                <c:pt idx="32">
                  <c:v>4307.76</c:v>
                </c:pt>
                <c:pt idx="33">
                  <c:v>4334.58</c:v>
                </c:pt>
                <c:pt idx="34">
                  <c:v>4356.8</c:v>
                </c:pt>
                <c:pt idx="35">
                  <c:v>4374.2700000000004</c:v>
                </c:pt>
                <c:pt idx="36">
                  <c:v>4386.83</c:v>
                </c:pt>
                <c:pt idx="37">
                  <c:v>4394.3500000000004</c:v>
                </c:pt>
                <c:pt idx="38">
                  <c:v>4396.67</c:v>
                </c:pt>
                <c:pt idx="39">
                  <c:v>4393.6400000000003</c:v>
                </c:pt>
                <c:pt idx="40">
                  <c:v>4385.1099999999997</c:v>
                </c:pt>
                <c:pt idx="41">
                  <c:v>4370.93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56-4644-985C-9163BE2F860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1606.66</c:v>
                </c:pt>
                <c:pt idx="1">
                  <c:v>1662.06</c:v>
                </c:pt>
                <c:pt idx="2">
                  <c:v>1716.5</c:v>
                </c:pt>
                <c:pt idx="3">
                  <c:v>1769.93</c:v>
                </c:pt>
                <c:pt idx="4">
                  <c:v>1822.28</c:v>
                </c:pt>
                <c:pt idx="5">
                  <c:v>1873.49</c:v>
                </c:pt>
                <c:pt idx="6">
                  <c:v>1923.51</c:v>
                </c:pt>
                <c:pt idx="7">
                  <c:v>1972.28</c:v>
                </c:pt>
                <c:pt idx="8">
                  <c:v>2019.72</c:v>
                </c:pt>
                <c:pt idx="9">
                  <c:v>2065.79</c:v>
                </c:pt>
                <c:pt idx="10">
                  <c:v>2110.41</c:v>
                </c:pt>
                <c:pt idx="11">
                  <c:v>2153.54</c:v>
                </c:pt>
                <c:pt idx="12">
                  <c:v>2195.1</c:v>
                </c:pt>
                <c:pt idx="13">
                  <c:v>2235.0500000000002</c:v>
                </c:pt>
                <c:pt idx="14">
                  <c:v>2273.31</c:v>
                </c:pt>
                <c:pt idx="15">
                  <c:v>2309.83</c:v>
                </c:pt>
                <c:pt idx="16">
                  <c:v>2344.5500000000002</c:v>
                </c:pt>
                <c:pt idx="17">
                  <c:v>2377.4</c:v>
                </c:pt>
                <c:pt idx="18">
                  <c:v>2408.33</c:v>
                </c:pt>
                <c:pt idx="19">
                  <c:v>2437.27</c:v>
                </c:pt>
                <c:pt idx="20">
                  <c:v>2464.17</c:v>
                </c:pt>
                <c:pt idx="21">
                  <c:v>2488.96</c:v>
                </c:pt>
                <c:pt idx="22">
                  <c:v>2511.58</c:v>
                </c:pt>
                <c:pt idx="23">
                  <c:v>2531.9699999999998</c:v>
                </c:pt>
                <c:pt idx="24">
                  <c:v>2550.08</c:v>
                </c:pt>
                <c:pt idx="25">
                  <c:v>2565.83</c:v>
                </c:pt>
                <c:pt idx="26">
                  <c:v>2579.1799999999998</c:v>
                </c:pt>
                <c:pt idx="27">
                  <c:v>2590.06</c:v>
                </c:pt>
                <c:pt idx="28">
                  <c:v>2598.4</c:v>
                </c:pt>
                <c:pt idx="29">
                  <c:v>2604.15</c:v>
                </c:pt>
                <c:pt idx="30">
                  <c:v>2607.25</c:v>
                </c:pt>
                <c:pt idx="31">
                  <c:v>2607.64</c:v>
                </c:pt>
                <c:pt idx="32">
                  <c:v>2605.25</c:v>
                </c:pt>
                <c:pt idx="33">
                  <c:v>2600.02</c:v>
                </c:pt>
                <c:pt idx="34">
                  <c:v>2591.91</c:v>
                </c:pt>
                <c:pt idx="35">
                  <c:v>2580.83</c:v>
                </c:pt>
                <c:pt idx="36">
                  <c:v>2566.7399999999998</c:v>
                </c:pt>
                <c:pt idx="37">
                  <c:v>2549.5700000000002</c:v>
                </c:pt>
                <c:pt idx="38">
                  <c:v>2529.2600000000002</c:v>
                </c:pt>
                <c:pt idx="39">
                  <c:v>2505.7600000000002</c:v>
                </c:pt>
                <c:pt idx="40">
                  <c:v>2478.9899999999998</c:v>
                </c:pt>
                <c:pt idx="41">
                  <c:v>2448.9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6-4644-985C-9163BE2F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5600"/>
        <c:axId val="362827776"/>
      </c:lineChart>
      <c:catAx>
        <c:axId val="3628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8277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82777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8256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501</c:v>
                </c:pt>
                <c:pt idx="1">
                  <c:v>3262</c:v>
                </c:pt>
                <c:pt idx="2">
                  <c:v>3887</c:v>
                </c:pt>
                <c:pt idx="3">
                  <c:v>4041</c:v>
                </c:pt>
                <c:pt idx="4">
                  <c:v>4401</c:v>
                </c:pt>
                <c:pt idx="5">
                  <c:v>5313</c:v>
                </c:pt>
                <c:pt idx="6">
                  <c:v>5586</c:v>
                </c:pt>
                <c:pt idx="7">
                  <c:v>4842</c:v>
                </c:pt>
                <c:pt idx="8">
                  <c:v>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975616"/>
        <c:axId val="362977536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1259.04</c:v>
                </c:pt>
                <c:pt idx="1">
                  <c:v>1350.78</c:v>
                </c:pt>
                <c:pt idx="2">
                  <c:v>1432.77</c:v>
                </c:pt>
                <c:pt idx="3">
                  <c:v>1438.62</c:v>
                </c:pt>
                <c:pt idx="4">
                  <c:v>1424.96</c:v>
                </c:pt>
                <c:pt idx="5">
                  <c:v>1431.79</c:v>
                </c:pt>
                <c:pt idx="6">
                  <c:v>1426.91</c:v>
                </c:pt>
                <c:pt idx="7">
                  <c:v>1365.42</c:v>
                </c:pt>
                <c:pt idx="8">
                  <c:v>1349.81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D-44DF-8F3F-C50E0475FDE9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1464.98</c:v>
                </c:pt>
                <c:pt idx="1">
                  <c:v>1586.98</c:v>
                </c:pt>
                <c:pt idx="2">
                  <c:v>1648.46</c:v>
                </c:pt>
                <c:pt idx="3">
                  <c:v>1732.4</c:v>
                </c:pt>
                <c:pt idx="4">
                  <c:v>1664.08</c:v>
                </c:pt>
                <c:pt idx="5">
                  <c:v>1702.14</c:v>
                </c:pt>
                <c:pt idx="6">
                  <c:v>1712.88</c:v>
                </c:pt>
                <c:pt idx="7">
                  <c:v>1569.41</c:v>
                </c:pt>
                <c:pt idx="8">
                  <c:v>1558.67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D-44DF-8F3F-C50E0475FD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1632.85</c:v>
                </c:pt>
                <c:pt idx="1">
                  <c:v>1862.21</c:v>
                </c:pt>
                <c:pt idx="2">
                  <c:v>1989.09</c:v>
                </c:pt>
                <c:pt idx="3">
                  <c:v>2197.9499999999998</c:v>
                </c:pt>
                <c:pt idx="4">
                  <c:v>2282.86</c:v>
                </c:pt>
                <c:pt idx="5">
                  <c:v>2460.5</c:v>
                </c:pt>
                <c:pt idx="6">
                  <c:v>2472.21</c:v>
                </c:pt>
                <c:pt idx="7">
                  <c:v>2027.15</c:v>
                </c:pt>
                <c:pt idx="8">
                  <c:v>2052.5300000000002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D-44DF-8F3F-C50E0475FDE9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1869.04</c:v>
                </c:pt>
                <c:pt idx="1">
                  <c:v>2113.04</c:v>
                </c:pt>
                <c:pt idx="2">
                  <c:v>2343.38</c:v>
                </c:pt>
                <c:pt idx="3">
                  <c:v>2742.56</c:v>
                </c:pt>
                <c:pt idx="4">
                  <c:v>2949.47</c:v>
                </c:pt>
                <c:pt idx="5">
                  <c:v>3253.01</c:v>
                </c:pt>
                <c:pt idx="6">
                  <c:v>3424.78</c:v>
                </c:pt>
                <c:pt idx="7">
                  <c:v>3161.26</c:v>
                </c:pt>
                <c:pt idx="8">
                  <c:v>3255.94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DD-44DF-8F3F-C50E0475FDE9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2003.73</c:v>
                </c:pt>
                <c:pt idx="1">
                  <c:v>2340.4499999999998</c:v>
                </c:pt>
                <c:pt idx="2">
                  <c:v>2686.93</c:v>
                </c:pt>
                <c:pt idx="3">
                  <c:v>3310.59</c:v>
                </c:pt>
                <c:pt idx="4">
                  <c:v>3515.55</c:v>
                </c:pt>
                <c:pt idx="5">
                  <c:v>3944.02</c:v>
                </c:pt>
                <c:pt idx="6">
                  <c:v>4345.1499999999996</c:v>
                </c:pt>
                <c:pt idx="7">
                  <c:v>4210.46</c:v>
                </c:pt>
                <c:pt idx="8">
                  <c:v>4438.8500000000004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D-44DF-8F3F-C50E0475FD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1645.54</c:v>
                </c:pt>
                <c:pt idx="1">
                  <c:v>1864.16</c:v>
                </c:pt>
                <c:pt idx="2">
                  <c:v>2034.96</c:v>
                </c:pt>
                <c:pt idx="3">
                  <c:v>2278.96</c:v>
                </c:pt>
                <c:pt idx="4">
                  <c:v>2393.15</c:v>
                </c:pt>
                <c:pt idx="5">
                  <c:v>2594.21</c:v>
                </c:pt>
                <c:pt idx="6">
                  <c:v>2677.17</c:v>
                </c:pt>
                <c:pt idx="7">
                  <c:v>2479.04</c:v>
                </c:pt>
                <c:pt idx="8">
                  <c:v>2545.41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808"/>
        <c:axId val="362969728"/>
      </c:lineChart>
      <c:catAx>
        <c:axId val="3629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96972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7808"/>
        <c:crosses val="autoZero"/>
        <c:crossBetween val="between"/>
      </c:valAx>
      <c:catAx>
        <c:axId val="36297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977536"/>
        <c:crosses val="autoZero"/>
        <c:auto val="0"/>
        <c:lblAlgn val="ctr"/>
        <c:lblOffset val="100"/>
        <c:noMultiLvlLbl val="0"/>
      </c:catAx>
      <c:valAx>
        <c:axId val="362977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7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1503.57</c:v>
                </c:pt>
                <c:pt idx="1">
                  <c:v>1530.62</c:v>
                </c:pt>
                <c:pt idx="2">
                  <c:v>1559.47</c:v>
                </c:pt>
                <c:pt idx="3">
                  <c:v>1589.89</c:v>
                </c:pt>
                <c:pt idx="4">
                  <c:v>1621.69</c:v>
                </c:pt>
                <c:pt idx="5">
                  <c:v>1654.66</c:v>
                </c:pt>
                <c:pt idx="6">
                  <c:v>1688.58</c:v>
                </c:pt>
                <c:pt idx="7">
                  <c:v>1723.25</c:v>
                </c:pt>
                <c:pt idx="8">
                  <c:v>1758.47</c:v>
                </c:pt>
                <c:pt idx="9">
                  <c:v>1794.02</c:v>
                </c:pt>
                <c:pt idx="10">
                  <c:v>1829.7</c:v>
                </c:pt>
                <c:pt idx="11">
                  <c:v>1865.3</c:v>
                </c:pt>
                <c:pt idx="12">
                  <c:v>1900.61</c:v>
                </c:pt>
                <c:pt idx="13">
                  <c:v>1935.42</c:v>
                </c:pt>
                <c:pt idx="14">
                  <c:v>1969.54</c:v>
                </c:pt>
                <c:pt idx="15">
                  <c:v>2002.74</c:v>
                </c:pt>
                <c:pt idx="16">
                  <c:v>2034.82</c:v>
                </c:pt>
                <c:pt idx="17">
                  <c:v>2065.58</c:v>
                </c:pt>
                <c:pt idx="18">
                  <c:v>2094.8000000000002</c:v>
                </c:pt>
                <c:pt idx="19">
                  <c:v>2122.2800000000002</c:v>
                </c:pt>
                <c:pt idx="20">
                  <c:v>2147.8200000000002</c:v>
                </c:pt>
                <c:pt idx="21">
                  <c:v>2171.19</c:v>
                </c:pt>
                <c:pt idx="22">
                  <c:v>2192.21</c:v>
                </c:pt>
                <c:pt idx="23">
                  <c:v>2210.65</c:v>
                </c:pt>
                <c:pt idx="24">
                  <c:v>2226.31</c:v>
                </c:pt>
                <c:pt idx="25">
                  <c:v>2238.98</c:v>
                </c:pt>
                <c:pt idx="26">
                  <c:v>2248.46</c:v>
                </c:pt>
                <c:pt idx="27">
                  <c:v>2254.54</c:v>
                </c:pt>
                <c:pt idx="28">
                  <c:v>2257.0100000000002</c:v>
                </c:pt>
                <c:pt idx="29">
                  <c:v>2255.65</c:v>
                </c:pt>
                <c:pt idx="30">
                  <c:v>2250.2800000000002</c:v>
                </c:pt>
                <c:pt idx="31">
                  <c:v>2240.67</c:v>
                </c:pt>
                <c:pt idx="32">
                  <c:v>2226.62</c:v>
                </c:pt>
                <c:pt idx="33">
                  <c:v>2207.92</c:v>
                </c:pt>
                <c:pt idx="34">
                  <c:v>2184.37</c:v>
                </c:pt>
                <c:pt idx="35">
                  <c:v>2155.75</c:v>
                </c:pt>
                <c:pt idx="36">
                  <c:v>2121.86</c:v>
                </c:pt>
                <c:pt idx="37">
                  <c:v>2082.4899999999998</c:v>
                </c:pt>
                <c:pt idx="38">
                  <c:v>2037.44</c:v>
                </c:pt>
                <c:pt idx="39">
                  <c:v>1986.49</c:v>
                </c:pt>
                <c:pt idx="40">
                  <c:v>1929.44</c:v>
                </c:pt>
                <c:pt idx="41">
                  <c:v>1866.08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84A-A686-A9EF13EE7782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1633.77</c:v>
                </c:pt>
                <c:pt idx="1">
                  <c:v>1662.12</c:v>
                </c:pt>
                <c:pt idx="2">
                  <c:v>1693.58</c:v>
                </c:pt>
                <c:pt idx="3">
                  <c:v>1727.9</c:v>
                </c:pt>
                <c:pt idx="4">
                  <c:v>1764.8</c:v>
                </c:pt>
                <c:pt idx="5">
                  <c:v>1804.01</c:v>
                </c:pt>
                <c:pt idx="6">
                  <c:v>1845.26</c:v>
                </c:pt>
                <c:pt idx="7">
                  <c:v>1888.28</c:v>
                </c:pt>
                <c:pt idx="8">
                  <c:v>1932.79</c:v>
                </c:pt>
                <c:pt idx="9">
                  <c:v>1978.53</c:v>
                </c:pt>
                <c:pt idx="10">
                  <c:v>2025.22</c:v>
                </c:pt>
                <c:pt idx="11">
                  <c:v>2072.59</c:v>
                </c:pt>
                <c:pt idx="12">
                  <c:v>2120.37</c:v>
                </c:pt>
                <c:pt idx="13">
                  <c:v>2168.29</c:v>
                </c:pt>
                <c:pt idx="14">
                  <c:v>2216.08</c:v>
                </c:pt>
                <c:pt idx="15">
                  <c:v>2263.4699999999998</c:v>
                </c:pt>
                <c:pt idx="16">
                  <c:v>2310.1799999999998</c:v>
                </c:pt>
                <c:pt idx="17">
                  <c:v>2355.94</c:v>
                </c:pt>
                <c:pt idx="18">
                  <c:v>2400.48</c:v>
                </c:pt>
                <c:pt idx="19">
                  <c:v>2443.54</c:v>
                </c:pt>
                <c:pt idx="20">
                  <c:v>2484.83</c:v>
                </c:pt>
                <c:pt idx="21">
                  <c:v>2524.09</c:v>
                </c:pt>
                <c:pt idx="22">
                  <c:v>2561.0500000000002</c:v>
                </c:pt>
                <c:pt idx="23">
                  <c:v>2595.4299999999998</c:v>
                </c:pt>
                <c:pt idx="24">
                  <c:v>2626.97</c:v>
                </c:pt>
                <c:pt idx="25">
                  <c:v>2655.38</c:v>
                </c:pt>
                <c:pt idx="26">
                  <c:v>2680.41</c:v>
                </c:pt>
                <c:pt idx="27">
                  <c:v>2701.78</c:v>
                </c:pt>
                <c:pt idx="28">
                  <c:v>2719.21</c:v>
                </c:pt>
                <c:pt idx="29">
                  <c:v>2732.45</c:v>
                </c:pt>
                <c:pt idx="30">
                  <c:v>2741.2</c:v>
                </c:pt>
                <c:pt idx="31">
                  <c:v>2745.21</c:v>
                </c:pt>
                <c:pt idx="32">
                  <c:v>2744.21</c:v>
                </c:pt>
                <c:pt idx="33">
                  <c:v>2737.91</c:v>
                </c:pt>
                <c:pt idx="34">
                  <c:v>2726.05</c:v>
                </c:pt>
                <c:pt idx="35">
                  <c:v>2708.36</c:v>
                </c:pt>
                <c:pt idx="36">
                  <c:v>2684.57</c:v>
                </c:pt>
                <c:pt idx="37">
                  <c:v>2654.4</c:v>
                </c:pt>
                <c:pt idx="38">
                  <c:v>2617.59</c:v>
                </c:pt>
                <c:pt idx="39">
                  <c:v>2573.86</c:v>
                </c:pt>
                <c:pt idx="40">
                  <c:v>2522.94</c:v>
                </c:pt>
                <c:pt idx="41">
                  <c:v>2464.56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F-484A-A686-A9EF13EE7782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1727.3</c:v>
                </c:pt>
                <c:pt idx="1">
                  <c:v>1772.75</c:v>
                </c:pt>
                <c:pt idx="2">
                  <c:v>1820.9</c:v>
                </c:pt>
                <c:pt idx="3">
                  <c:v>1871.51</c:v>
                </c:pt>
                <c:pt idx="4">
                  <c:v>1924.33</c:v>
                </c:pt>
                <c:pt idx="5">
                  <c:v>1979.14</c:v>
                </c:pt>
                <c:pt idx="6">
                  <c:v>2035.68</c:v>
                </c:pt>
                <c:pt idx="7">
                  <c:v>2093.7199999999998</c:v>
                </c:pt>
                <c:pt idx="8">
                  <c:v>2153.0100000000002</c:v>
                </c:pt>
                <c:pt idx="9">
                  <c:v>2213.33</c:v>
                </c:pt>
                <c:pt idx="10">
                  <c:v>2274.42</c:v>
                </c:pt>
                <c:pt idx="11">
                  <c:v>2336.06</c:v>
                </c:pt>
                <c:pt idx="12">
                  <c:v>2397.9899999999998</c:v>
                </c:pt>
                <c:pt idx="13">
                  <c:v>2459.98</c:v>
                </c:pt>
                <c:pt idx="14">
                  <c:v>2521.79</c:v>
                </c:pt>
                <c:pt idx="15">
                  <c:v>2583.1799999999998</c:v>
                </c:pt>
                <c:pt idx="16">
                  <c:v>2643.9</c:v>
                </c:pt>
                <c:pt idx="17">
                  <c:v>2703.73</c:v>
                </c:pt>
                <c:pt idx="18">
                  <c:v>2762.41</c:v>
                </c:pt>
                <c:pt idx="19">
                  <c:v>2819.71</c:v>
                </c:pt>
                <c:pt idx="20">
                  <c:v>2875.4</c:v>
                </c:pt>
                <c:pt idx="21">
                  <c:v>2929.22</c:v>
                </c:pt>
                <c:pt idx="22">
                  <c:v>2980.94</c:v>
                </c:pt>
                <c:pt idx="23">
                  <c:v>3030.32</c:v>
                </c:pt>
                <c:pt idx="24">
                  <c:v>3077.12</c:v>
                </c:pt>
                <c:pt idx="25">
                  <c:v>3121.1</c:v>
                </c:pt>
                <c:pt idx="26">
                  <c:v>3162.01</c:v>
                </c:pt>
                <c:pt idx="27">
                  <c:v>3199.63</c:v>
                </c:pt>
                <c:pt idx="28">
                  <c:v>3233.71</c:v>
                </c:pt>
                <c:pt idx="29">
                  <c:v>3264.01</c:v>
                </c:pt>
                <c:pt idx="30">
                  <c:v>3290.28</c:v>
                </c:pt>
                <c:pt idx="31">
                  <c:v>3312.3</c:v>
                </c:pt>
                <c:pt idx="32">
                  <c:v>3329.81</c:v>
                </c:pt>
                <c:pt idx="33">
                  <c:v>3342.59</c:v>
                </c:pt>
                <c:pt idx="34">
                  <c:v>3350.39</c:v>
                </c:pt>
                <c:pt idx="35">
                  <c:v>3352.96</c:v>
                </c:pt>
                <c:pt idx="36">
                  <c:v>3350.08</c:v>
                </c:pt>
                <c:pt idx="37">
                  <c:v>3341.49</c:v>
                </c:pt>
                <c:pt idx="38">
                  <c:v>3326.97</c:v>
                </c:pt>
                <c:pt idx="39">
                  <c:v>3306.27</c:v>
                </c:pt>
                <c:pt idx="40">
                  <c:v>3279.15</c:v>
                </c:pt>
                <c:pt idx="41">
                  <c:v>3245.36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F-484A-A686-A9EF13EE7782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1770.81</c:v>
                </c:pt>
                <c:pt idx="1">
                  <c:v>1854.49</c:v>
                </c:pt>
                <c:pt idx="2">
                  <c:v>1938.32</c:v>
                </c:pt>
                <c:pt idx="3">
                  <c:v>2022.24</c:v>
                </c:pt>
                <c:pt idx="4">
                  <c:v>2106.13</c:v>
                </c:pt>
                <c:pt idx="5">
                  <c:v>2189.9299999999998</c:v>
                </c:pt>
                <c:pt idx="6">
                  <c:v>2273.5300000000002</c:v>
                </c:pt>
                <c:pt idx="7">
                  <c:v>2356.85</c:v>
                </c:pt>
                <c:pt idx="8">
                  <c:v>2439.81</c:v>
                </c:pt>
                <c:pt idx="9">
                  <c:v>2522.3000000000002</c:v>
                </c:pt>
                <c:pt idx="10">
                  <c:v>2604.25</c:v>
                </c:pt>
                <c:pt idx="11">
                  <c:v>2685.56</c:v>
                </c:pt>
                <c:pt idx="12">
                  <c:v>2766.15</c:v>
                </c:pt>
                <c:pt idx="13">
                  <c:v>2845.93</c:v>
                </c:pt>
                <c:pt idx="14">
                  <c:v>2924.8</c:v>
                </c:pt>
                <c:pt idx="15">
                  <c:v>3002.69</c:v>
                </c:pt>
                <c:pt idx="16">
                  <c:v>3079.49</c:v>
                </c:pt>
                <c:pt idx="17">
                  <c:v>3155.13</c:v>
                </c:pt>
                <c:pt idx="18">
                  <c:v>3229.51</c:v>
                </c:pt>
                <c:pt idx="19">
                  <c:v>3302.55</c:v>
                </c:pt>
                <c:pt idx="20">
                  <c:v>3374.15</c:v>
                </c:pt>
                <c:pt idx="21">
                  <c:v>3444.23</c:v>
                </c:pt>
                <c:pt idx="22">
                  <c:v>3512.69</c:v>
                </c:pt>
                <c:pt idx="23">
                  <c:v>3579.46</c:v>
                </c:pt>
                <c:pt idx="24">
                  <c:v>3644.44</c:v>
                </c:pt>
                <c:pt idx="25">
                  <c:v>3707.54</c:v>
                </c:pt>
                <c:pt idx="26">
                  <c:v>3768.67</c:v>
                </c:pt>
                <c:pt idx="27">
                  <c:v>3827.75</c:v>
                </c:pt>
                <c:pt idx="28">
                  <c:v>3884.68</c:v>
                </c:pt>
                <c:pt idx="29">
                  <c:v>3939.38</c:v>
                </c:pt>
                <c:pt idx="30">
                  <c:v>3991.76</c:v>
                </c:pt>
                <c:pt idx="31">
                  <c:v>4041.73</c:v>
                </c:pt>
                <c:pt idx="32">
                  <c:v>4089.2</c:v>
                </c:pt>
                <c:pt idx="33">
                  <c:v>4134.08</c:v>
                </c:pt>
                <c:pt idx="34">
                  <c:v>4176.29</c:v>
                </c:pt>
                <c:pt idx="35">
                  <c:v>4215.7299999999996</c:v>
                </c:pt>
                <c:pt idx="36">
                  <c:v>4252.32</c:v>
                </c:pt>
                <c:pt idx="37">
                  <c:v>4285.96</c:v>
                </c:pt>
                <c:pt idx="38">
                  <c:v>4316.58</c:v>
                </c:pt>
                <c:pt idx="39">
                  <c:v>4344.07</c:v>
                </c:pt>
                <c:pt idx="40">
                  <c:v>4368.3500000000004</c:v>
                </c:pt>
                <c:pt idx="41">
                  <c:v>4389.34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F-484A-A686-A9EF13EE7782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1911.03</c:v>
                </c:pt>
                <c:pt idx="1">
                  <c:v>2024.96</c:v>
                </c:pt>
                <c:pt idx="2">
                  <c:v>2140.0300000000002</c:v>
                </c:pt>
                <c:pt idx="3">
                  <c:v>2255.98</c:v>
                </c:pt>
                <c:pt idx="4">
                  <c:v>2372.59</c:v>
                </c:pt>
                <c:pt idx="5">
                  <c:v>2489.61</c:v>
                </c:pt>
                <c:pt idx="6">
                  <c:v>2606.81</c:v>
                </c:pt>
                <c:pt idx="7">
                  <c:v>2723.95</c:v>
                </c:pt>
                <c:pt idx="8">
                  <c:v>2840.78</c:v>
                </c:pt>
                <c:pt idx="9">
                  <c:v>2957.06</c:v>
                </c:pt>
                <c:pt idx="10">
                  <c:v>3072.57</c:v>
                </c:pt>
                <c:pt idx="11">
                  <c:v>3187.05</c:v>
                </c:pt>
                <c:pt idx="12">
                  <c:v>3300.27</c:v>
                </c:pt>
                <c:pt idx="13">
                  <c:v>3411.99</c:v>
                </c:pt>
                <c:pt idx="14">
                  <c:v>3521.97</c:v>
                </c:pt>
                <c:pt idx="15">
                  <c:v>3629.97</c:v>
                </c:pt>
                <c:pt idx="16">
                  <c:v>3735.76</c:v>
                </c:pt>
                <c:pt idx="17">
                  <c:v>3839.08</c:v>
                </c:pt>
                <c:pt idx="18">
                  <c:v>3939.71</c:v>
                </c:pt>
                <c:pt idx="19">
                  <c:v>4037.41</c:v>
                </c:pt>
                <c:pt idx="20">
                  <c:v>4131.92</c:v>
                </c:pt>
                <c:pt idx="21">
                  <c:v>4223.03</c:v>
                </c:pt>
                <c:pt idx="22">
                  <c:v>4310.4799999999996</c:v>
                </c:pt>
                <c:pt idx="23">
                  <c:v>4394.03</c:v>
                </c:pt>
                <c:pt idx="24">
                  <c:v>4473.45</c:v>
                </c:pt>
                <c:pt idx="25">
                  <c:v>4548.5</c:v>
                </c:pt>
                <c:pt idx="26">
                  <c:v>4618.9399999999996</c:v>
                </c:pt>
                <c:pt idx="27">
                  <c:v>4684.53</c:v>
                </c:pt>
                <c:pt idx="28">
                  <c:v>4745.03</c:v>
                </c:pt>
                <c:pt idx="29">
                  <c:v>4800.1899999999996</c:v>
                </c:pt>
                <c:pt idx="30">
                  <c:v>4849.79</c:v>
                </c:pt>
                <c:pt idx="31">
                  <c:v>4893.58</c:v>
                </c:pt>
                <c:pt idx="32">
                  <c:v>4931.33</c:v>
                </c:pt>
                <c:pt idx="33">
                  <c:v>4962.79</c:v>
                </c:pt>
                <c:pt idx="34">
                  <c:v>4987.72</c:v>
                </c:pt>
                <c:pt idx="35">
                  <c:v>5005.88</c:v>
                </c:pt>
                <c:pt idx="36">
                  <c:v>5017.05</c:v>
                </c:pt>
                <c:pt idx="37">
                  <c:v>5020.96</c:v>
                </c:pt>
                <c:pt idx="38">
                  <c:v>5017.3999999999996</c:v>
                </c:pt>
                <c:pt idx="39">
                  <c:v>5006.1099999999997</c:v>
                </c:pt>
                <c:pt idx="40">
                  <c:v>4986.8599999999997</c:v>
                </c:pt>
                <c:pt idx="41">
                  <c:v>4959.41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F-484A-A686-A9EF13EE778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1696.37</c:v>
                </c:pt>
                <c:pt idx="1">
                  <c:v>1764.27</c:v>
                </c:pt>
                <c:pt idx="2">
                  <c:v>1832.99</c:v>
                </c:pt>
                <c:pt idx="3">
                  <c:v>1902.35</c:v>
                </c:pt>
                <c:pt idx="4">
                  <c:v>1972.22</c:v>
                </c:pt>
                <c:pt idx="5">
                  <c:v>2042.41</c:v>
                </c:pt>
                <c:pt idx="6">
                  <c:v>2112.77</c:v>
                </c:pt>
                <c:pt idx="7">
                  <c:v>2183.13</c:v>
                </c:pt>
                <c:pt idx="8">
                  <c:v>2253.34</c:v>
                </c:pt>
                <c:pt idx="9">
                  <c:v>2323.23</c:v>
                </c:pt>
                <c:pt idx="10">
                  <c:v>2392.64</c:v>
                </c:pt>
                <c:pt idx="11">
                  <c:v>2461.4</c:v>
                </c:pt>
                <c:pt idx="12">
                  <c:v>2529.36</c:v>
                </c:pt>
                <c:pt idx="13">
                  <c:v>2596.36</c:v>
                </c:pt>
                <c:pt idx="14">
                  <c:v>2662.22</c:v>
                </c:pt>
                <c:pt idx="15">
                  <c:v>2726.8</c:v>
                </c:pt>
                <c:pt idx="16">
                  <c:v>2789.91</c:v>
                </c:pt>
                <c:pt idx="17">
                  <c:v>2851.42</c:v>
                </c:pt>
                <c:pt idx="18">
                  <c:v>2911.14</c:v>
                </c:pt>
                <c:pt idx="19">
                  <c:v>2968.93</c:v>
                </c:pt>
                <c:pt idx="20">
                  <c:v>3024.61</c:v>
                </c:pt>
                <c:pt idx="21">
                  <c:v>3078.03</c:v>
                </c:pt>
                <c:pt idx="22">
                  <c:v>3129.02</c:v>
                </c:pt>
                <c:pt idx="23">
                  <c:v>3177.42</c:v>
                </c:pt>
                <c:pt idx="24">
                  <c:v>3223.08</c:v>
                </c:pt>
                <c:pt idx="25">
                  <c:v>3265.81</c:v>
                </c:pt>
                <c:pt idx="26">
                  <c:v>3305.48</c:v>
                </c:pt>
                <c:pt idx="27">
                  <c:v>3341.9</c:v>
                </c:pt>
                <c:pt idx="28">
                  <c:v>3374.93</c:v>
                </c:pt>
                <c:pt idx="29">
                  <c:v>3404.39</c:v>
                </c:pt>
                <c:pt idx="30">
                  <c:v>3430.13</c:v>
                </c:pt>
                <c:pt idx="31">
                  <c:v>3451.99</c:v>
                </c:pt>
                <c:pt idx="32">
                  <c:v>3469.79</c:v>
                </c:pt>
                <c:pt idx="33">
                  <c:v>3483.39</c:v>
                </c:pt>
                <c:pt idx="34">
                  <c:v>3492.61</c:v>
                </c:pt>
                <c:pt idx="35">
                  <c:v>3497.3</c:v>
                </c:pt>
                <c:pt idx="36">
                  <c:v>3497.29</c:v>
                </c:pt>
                <c:pt idx="37">
                  <c:v>3492.42</c:v>
                </c:pt>
                <c:pt idx="38">
                  <c:v>3482.53</c:v>
                </c:pt>
                <c:pt idx="39">
                  <c:v>3467.45</c:v>
                </c:pt>
                <c:pt idx="40">
                  <c:v>3447.03</c:v>
                </c:pt>
                <c:pt idx="41">
                  <c:v>3421.11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F-484A-A686-A9EF13EE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74688"/>
        <c:axId val="363076608"/>
      </c:lineChart>
      <c:catAx>
        <c:axId val="3630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076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076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07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284</c:v>
                </c:pt>
                <c:pt idx="1">
                  <c:v>3999</c:v>
                </c:pt>
                <c:pt idx="2">
                  <c:v>4248</c:v>
                </c:pt>
                <c:pt idx="3">
                  <c:v>4505</c:v>
                </c:pt>
                <c:pt idx="4">
                  <c:v>4254</c:v>
                </c:pt>
                <c:pt idx="5">
                  <c:v>4674</c:v>
                </c:pt>
                <c:pt idx="6">
                  <c:v>4799</c:v>
                </c:pt>
                <c:pt idx="7">
                  <c:v>2724</c:v>
                </c:pt>
                <c:pt idx="8">
                  <c:v>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31680"/>
        <c:axId val="360642048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1486.45</c:v>
                </c:pt>
                <c:pt idx="1">
                  <c:v>1694.34</c:v>
                </c:pt>
                <c:pt idx="2">
                  <c:v>1789.98</c:v>
                </c:pt>
                <c:pt idx="3">
                  <c:v>1928.58</c:v>
                </c:pt>
                <c:pt idx="4">
                  <c:v>2135.4899999999998</c:v>
                </c:pt>
                <c:pt idx="5">
                  <c:v>2190.14</c:v>
                </c:pt>
                <c:pt idx="6">
                  <c:v>2337.52</c:v>
                </c:pt>
                <c:pt idx="7">
                  <c:v>2132.56</c:v>
                </c:pt>
                <c:pt idx="8">
                  <c:v>1995.92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1-4DC5-86AB-52517B855DC3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1630.9</c:v>
                </c:pt>
                <c:pt idx="1">
                  <c:v>1809.5</c:v>
                </c:pt>
                <c:pt idx="2">
                  <c:v>1988.11</c:v>
                </c:pt>
                <c:pt idx="3">
                  <c:v>2188.19</c:v>
                </c:pt>
                <c:pt idx="4">
                  <c:v>2447.81</c:v>
                </c:pt>
                <c:pt idx="5">
                  <c:v>2595.1799999999998</c:v>
                </c:pt>
                <c:pt idx="6">
                  <c:v>2781.6</c:v>
                </c:pt>
                <c:pt idx="7">
                  <c:v>2712.3</c:v>
                </c:pt>
                <c:pt idx="8">
                  <c:v>2570.7800000000002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DC5-86AB-52517B855D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1719.71</c:v>
                </c:pt>
                <c:pt idx="1">
                  <c:v>2002.75</c:v>
                </c:pt>
                <c:pt idx="2">
                  <c:v>2217.4699999999998</c:v>
                </c:pt>
                <c:pt idx="3">
                  <c:v>2490.75</c:v>
                </c:pt>
                <c:pt idx="4">
                  <c:v>2822.59</c:v>
                </c:pt>
                <c:pt idx="5">
                  <c:v>3032.43</c:v>
                </c:pt>
                <c:pt idx="6">
                  <c:v>3312.54</c:v>
                </c:pt>
                <c:pt idx="7">
                  <c:v>3360.37</c:v>
                </c:pt>
                <c:pt idx="8">
                  <c:v>3291.07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1-4DC5-86AB-52517B855DC3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1814.38</c:v>
                </c:pt>
                <c:pt idx="1">
                  <c:v>2159.89</c:v>
                </c:pt>
                <c:pt idx="2">
                  <c:v>2541.5</c:v>
                </c:pt>
                <c:pt idx="3">
                  <c:v>2873.34</c:v>
                </c:pt>
                <c:pt idx="4">
                  <c:v>3345.73</c:v>
                </c:pt>
                <c:pt idx="5">
                  <c:v>3598.51</c:v>
                </c:pt>
                <c:pt idx="6">
                  <c:v>3921.57</c:v>
                </c:pt>
                <c:pt idx="7">
                  <c:v>4247.55</c:v>
                </c:pt>
                <c:pt idx="8">
                  <c:v>4311.97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1-4DC5-86AB-52517B855DC3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1973.47</c:v>
                </c:pt>
                <c:pt idx="1">
                  <c:v>2402.91</c:v>
                </c:pt>
                <c:pt idx="2">
                  <c:v>3083.18</c:v>
                </c:pt>
                <c:pt idx="3">
                  <c:v>3396.48</c:v>
                </c:pt>
                <c:pt idx="4">
                  <c:v>4071.87</c:v>
                </c:pt>
                <c:pt idx="5">
                  <c:v>4418.3500000000004</c:v>
                </c:pt>
                <c:pt idx="6">
                  <c:v>4776.54</c:v>
                </c:pt>
                <c:pt idx="7">
                  <c:v>5112.29</c:v>
                </c:pt>
                <c:pt idx="8">
                  <c:v>4946.37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4DC5-86AB-52517B855D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1719.71</c:v>
                </c:pt>
                <c:pt idx="1">
                  <c:v>2033.01</c:v>
                </c:pt>
                <c:pt idx="2">
                  <c:v>2340.4499999999998</c:v>
                </c:pt>
                <c:pt idx="3">
                  <c:v>2619.58</c:v>
                </c:pt>
                <c:pt idx="4">
                  <c:v>2990.46</c:v>
                </c:pt>
                <c:pt idx="5">
                  <c:v>3177.86</c:v>
                </c:pt>
                <c:pt idx="6">
                  <c:v>3419.9</c:v>
                </c:pt>
                <c:pt idx="7">
                  <c:v>3534.1</c:v>
                </c:pt>
                <c:pt idx="8">
                  <c:v>3443.33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628224"/>
        <c:axId val="360630144"/>
      </c:lineChart>
      <c:catAx>
        <c:axId val="3606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630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28224"/>
        <c:crosses val="autoZero"/>
        <c:crossBetween val="between"/>
      </c:valAx>
      <c:catAx>
        <c:axId val="360631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642048"/>
        <c:crosses val="autoZero"/>
        <c:auto val="0"/>
        <c:lblAlgn val="ctr"/>
        <c:lblOffset val="100"/>
        <c:noMultiLvlLbl val="0"/>
      </c:catAx>
      <c:valAx>
        <c:axId val="360642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1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1321.6</c:v>
                </c:pt>
                <c:pt idx="1">
                  <c:v>1436.88</c:v>
                </c:pt>
                <c:pt idx="2">
                  <c:v>1543.63</c:v>
                </c:pt>
                <c:pt idx="3">
                  <c:v>1642.12</c:v>
                </c:pt>
                <c:pt idx="4">
                  <c:v>1732.59</c:v>
                </c:pt>
                <c:pt idx="5">
                  <c:v>1815.28</c:v>
                </c:pt>
                <c:pt idx="6">
                  <c:v>1890.46</c:v>
                </c:pt>
                <c:pt idx="7">
                  <c:v>1958.37</c:v>
                </c:pt>
                <c:pt idx="8">
                  <c:v>2019.26</c:v>
                </c:pt>
                <c:pt idx="9">
                  <c:v>2073.38</c:v>
                </c:pt>
                <c:pt idx="10">
                  <c:v>2120.98</c:v>
                </c:pt>
                <c:pt idx="11">
                  <c:v>2162.31</c:v>
                </c:pt>
                <c:pt idx="12">
                  <c:v>2197.62</c:v>
                </c:pt>
                <c:pt idx="13">
                  <c:v>2227.16</c:v>
                </c:pt>
                <c:pt idx="14">
                  <c:v>2251.1799999999998</c:v>
                </c:pt>
                <c:pt idx="15">
                  <c:v>2269.9299999999998</c:v>
                </c:pt>
                <c:pt idx="16">
                  <c:v>2283.66</c:v>
                </c:pt>
                <c:pt idx="17">
                  <c:v>2292.63</c:v>
                </c:pt>
                <c:pt idx="18">
                  <c:v>2297.0700000000002</c:v>
                </c:pt>
                <c:pt idx="19">
                  <c:v>2297.2399999999998</c:v>
                </c:pt>
                <c:pt idx="20">
                  <c:v>2293.4</c:v>
                </c:pt>
                <c:pt idx="21">
                  <c:v>2285.7800000000002</c:v>
                </c:pt>
                <c:pt idx="22">
                  <c:v>2274.65</c:v>
                </c:pt>
                <c:pt idx="23">
                  <c:v>2260.2399999999998</c:v>
                </c:pt>
                <c:pt idx="24">
                  <c:v>2242.8200000000002</c:v>
                </c:pt>
                <c:pt idx="25">
                  <c:v>2222.62</c:v>
                </c:pt>
                <c:pt idx="26">
                  <c:v>2199.91</c:v>
                </c:pt>
                <c:pt idx="27">
                  <c:v>2174.9299999999998</c:v>
                </c:pt>
                <c:pt idx="28">
                  <c:v>2147.92</c:v>
                </c:pt>
                <c:pt idx="29">
                  <c:v>2119.15</c:v>
                </c:pt>
                <c:pt idx="30">
                  <c:v>2088.86</c:v>
                </c:pt>
                <c:pt idx="31">
                  <c:v>2057.3000000000002</c:v>
                </c:pt>
                <c:pt idx="32">
                  <c:v>2024.72</c:v>
                </c:pt>
                <c:pt idx="33">
                  <c:v>1991.37</c:v>
                </c:pt>
                <c:pt idx="34">
                  <c:v>1957.5</c:v>
                </c:pt>
                <c:pt idx="35">
                  <c:v>1923.36</c:v>
                </c:pt>
                <c:pt idx="36">
                  <c:v>1889.2</c:v>
                </c:pt>
                <c:pt idx="37">
                  <c:v>1855.27</c:v>
                </c:pt>
                <c:pt idx="38">
                  <c:v>1821.82</c:v>
                </c:pt>
                <c:pt idx="39">
                  <c:v>1789.11</c:v>
                </c:pt>
                <c:pt idx="40">
                  <c:v>1757.37</c:v>
                </c:pt>
                <c:pt idx="41">
                  <c:v>1726.86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1-4251-A9D1-04FF4BBCB1B7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1591.91</c:v>
                </c:pt>
                <c:pt idx="1">
                  <c:v>1633.01</c:v>
                </c:pt>
                <c:pt idx="2">
                  <c:v>1679.43</c:v>
                </c:pt>
                <c:pt idx="3">
                  <c:v>1730.63</c:v>
                </c:pt>
                <c:pt idx="4">
                  <c:v>1786.1</c:v>
                </c:pt>
                <c:pt idx="5">
                  <c:v>1845.32</c:v>
                </c:pt>
                <c:pt idx="6">
                  <c:v>1907.77</c:v>
                </c:pt>
                <c:pt idx="7">
                  <c:v>1972.92</c:v>
                </c:pt>
                <c:pt idx="8">
                  <c:v>2040.26</c:v>
                </c:pt>
                <c:pt idx="9">
                  <c:v>2109.27</c:v>
                </c:pt>
                <c:pt idx="10">
                  <c:v>2179.42</c:v>
                </c:pt>
                <c:pt idx="11">
                  <c:v>2250.19</c:v>
                </c:pt>
                <c:pt idx="12">
                  <c:v>2321.0700000000002</c:v>
                </c:pt>
                <c:pt idx="13">
                  <c:v>2391.54</c:v>
                </c:pt>
                <c:pt idx="14">
                  <c:v>2461.06</c:v>
                </c:pt>
                <c:pt idx="15">
                  <c:v>2529.13</c:v>
                </c:pt>
                <c:pt idx="16">
                  <c:v>2595.2199999999998</c:v>
                </c:pt>
                <c:pt idx="17">
                  <c:v>2658.81</c:v>
                </c:pt>
                <c:pt idx="18">
                  <c:v>2719.38</c:v>
                </c:pt>
                <c:pt idx="19">
                  <c:v>2776.41</c:v>
                </c:pt>
                <c:pt idx="20">
                  <c:v>2829.38</c:v>
                </c:pt>
                <c:pt idx="21">
                  <c:v>2877.77</c:v>
                </c:pt>
                <c:pt idx="22">
                  <c:v>2921.06</c:v>
                </c:pt>
                <c:pt idx="23">
                  <c:v>2958.72</c:v>
                </c:pt>
                <c:pt idx="24">
                  <c:v>2990.25</c:v>
                </c:pt>
                <c:pt idx="25">
                  <c:v>3015.1</c:v>
                </c:pt>
                <c:pt idx="26">
                  <c:v>3032.78</c:v>
                </c:pt>
                <c:pt idx="27">
                  <c:v>3042.75</c:v>
                </c:pt>
                <c:pt idx="28">
                  <c:v>3044.49</c:v>
                </c:pt>
                <c:pt idx="29">
                  <c:v>3037.49</c:v>
                </c:pt>
                <c:pt idx="30">
                  <c:v>3021.22</c:v>
                </c:pt>
                <c:pt idx="31">
                  <c:v>2995.16</c:v>
                </c:pt>
                <c:pt idx="32">
                  <c:v>2958.8</c:v>
                </c:pt>
                <c:pt idx="33">
                  <c:v>2911.61</c:v>
                </c:pt>
                <c:pt idx="34">
                  <c:v>2853.06</c:v>
                </c:pt>
                <c:pt idx="35">
                  <c:v>2782.65</c:v>
                </c:pt>
                <c:pt idx="36">
                  <c:v>2699.85</c:v>
                </c:pt>
                <c:pt idx="37">
                  <c:v>2604.14</c:v>
                </c:pt>
                <c:pt idx="38">
                  <c:v>2495</c:v>
                </c:pt>
                <c:pt idx="39">
                  <c:v>2371.9</c:v>
                </c:pt>
                <c:pt idx="40">
                  <c:v>2234.33</c:v>
                </c:pt>
                <c:pt idx="41">
                  <c:v>2081.77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1-4251-A9D1-04FF4BBCB1B7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1742.37</c:v>
                </c:pt>
                <c:pt idx="1">
                  <c:v>1732.75</c:v>
                </c:pt>
                <c:pt idx="2">
                  <c:v>1742.91</c:v>
                </c:pt>
                <c:pt idx="3">
                  <c:v>1771.44</c:v>
                </c:pt>
                <c:pt idx="4">
                  <c:v>1816.96</c:v>
                </c:pt>
                <c:pt idx="5">
                  <c:v>1878.09</c:v>
                </c:pt>
                <c:pt idx="6">
                  <c:v>1953.42</c:v>
                </c:pt>
                <c:pt idx="7">
                  <c:v>2041.57</c:v>
                </c:pt>
                <c:pt idx="8">
                  <c:v>2141.14</c:v>
                </c:pt>
                <c:pt idx="9">
                  <c:v>2250.7600000000002</c:v>
                </c:pt>
                <c:pt idx="10">
                  <c:v>2369.02</c:v>
                </c:pt>
                <c:pt idx="11">
                  <c:v>2494.54</c:v>
                </c:pt>
                <c:pt idx="12">
                  <c:v>2625.93</c:v>
                </c:pt>
                <c:pt idx="13">
                  <c:v>2761.79</c:v>
                </c:pt>
                <c:pt idx="14">
                  <c:v>2900.75</c:v>
                </c:pt>
                <c:pt idx="15">
                  <c:v>3041.4</c:v>
                </c:pt>
                <c:pt idx="16">
                  <c:v>3182.35</c:v>
                </c:pt>
                <c:pt idx="17">
                  <c:v>3322.23</c:v>
                </c:pt>
                <c:pt idx="18">
                  <c:v>3459.63</c:v>
                </c:pt>
                <c:pt idx="19">
                  <c:v>3593.16</c:v>
                </c:pt>
                <c:pt idx="20">
                  <c:v>3721.45</c:v>
                </c:pt>
                <c:pt idx="21">
                  <c:v>3843.08</c:v>
                </c:pt>
                <c:pt idx="22">
                  <c:v>3956.69</c:v>
                </c:pt>
                <c:pt idx="23">
                  <c:v>4060.87</c:v>
                </c:pt>
                <c:pt idx="24">
                  <c:v>4154.2299999999996</c:v>
                </c:pt>
                <c:pt idx="25">
                  <c:v>4235.3900000000003</c:v>
                </c:pt>
                <c:pt idx="26">
                  <c:v>4302.96</c:v>
                </c:pt>
                <c:pt idx="27">
                  <c:v>4355.54</c:v>
                </c:pt>
                <c:pt idx="28">
                  <c:v>4391.74</c:v>
                </c:pt>
                <c:pt idx="29">
                  <c:v>4410.18</c:v>
                </c:pt>
                <c:pt idx="30">
                  <c:v>4409.46</c:v>
                </c:pt>
                <c:pt idx="31">
                  <c:v>4388.2</c:v>
                </c:pt>
                <c:pt idx="32">
                  <c:v>4345</c:v>
                </c:pt>
                <c:pt idx="33">
                  <c:v>4278.4799999999996</c:v>
                </c:pt>
                <c:pt idx="34">
                  <c:v>4187.24</c:v>
                </c:pt>
                <c:pt idx="35">
                  <c:v>4069.89</c:v>
                </c:pt>
                <c:pt idx="36">
                  <c:v>3925.05</c:v>
                </c:pt>
                <c:pt idx="37">
                  <c:v>3751.31</c:v>
                </c:pt>
                <c:pt idx="38">
                  <c:v>3547.31</c:v>
                </c:pt>
                <c:pt idx="39">
                  <c:v>3311.63</c:v>
                </c:pt>
                <c:pt idx="40">
                  <c:v>3042.9</c:v>
                </c:pt>
                <c:pt idx="41">
                  <c:v>2739.72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1-4251-A9D1-04FF4BBCB1B7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1888.77</c:v>
                </c:pt>
                <c:pt idx="1">
                  <c:v>1849.85</c:v>
                </c:pt>
                <c:pt idx="2">
                  <c:v>1843.83</c:v>
                </c:pt>
                <c:pt idx="3">
                  <c:v>1868.53</c:v>
                </c:pt>
                <c:pt idx="4">
                  <c:v>1921.73</c:v>
                </c:pt>
                <c:pt idx="5">
                  <c:v>2001.24</c:v>
                </c:pt>
                <c:pt idx="6">
                  <c:v>2104.86</c:v>
                </c:pt>
                <c:pt idx="7">
                  <c:v>2230.38</c:v>
                </c:pt>
                <c:pt idx="8">
                  <c:v>2375.6</c:v>
                </c:pt>
                <c:pt idx="9">
                  <c:v>2538.33</c:v>
                </c:pt>
                <c:pt idx="10">
                  <c:v>2716.35</c:v>
                </c:pt>
                <c:pt idx="11">
                  <c:v>2907.47</c:v>
                </c:pt>
                <c:pt idx="12">
                  <c:v>3109.49</c:v>
                </c:pt>
                <c:pt idx="13">
                  <c:v>3320.2</c:v>
                </c:pt>
                <c:pt idx="14">
                  <c:v>3537.4</c:v>
                </c:pt>
                <c:pt idx="15">
                  <c:v>3758.9</c:v>
                </c:pt>
                <c:pt idx="16">
                  <c:v>3982.48</c:v>
                </c:pt>
                <c:pt idx="17">
                  <c:v>4205.95</c:v>
                </c:pt>
                <c:pt idx="18">
                  <c:v>4427.1099999999997</c:v>
                </c:pt>
                <c:pt idx="19">
                  <c:v>4643.75</c:v>
                </c:pt>
                <c:pt idx="20">
                  <c:v>4853.68</c:v>
                </c:pt>
                <c:pt idx="21">
                  <c:v>5054.6899999999996</c:v>
                </c:pt>
                <c:pt idx="22">
                  <c:v>5244.57</c:v>
                </c:pt>
                <c:pt idx="23">
                  <c:v>5421.14</c:v>
                </c:pt>
                <c:pt idx="24">
                  <c:v>5582.18</c:v>
                </c:pt>
                <c:pt idx="25">
                  <c:v>5725.49</c:v>
                </c:pt>
                <c:pt idx="26">
                  <c:v>5848.88</c:v>
                </c:pt>
                <c:pt idx="27">
                  <c:v>5950.14</c:v>
                </c:pt>
                <c:pt idx="28">
                  <c:v>6027.07</c:v>
                </c:pt>
                <c:pt idx="29">
                  <c:v>6077.46</c:v>
                </c:pt>
                <c:pt idx="30">
                  <c:v>6099.13</c:v>
                </c:pt>
                <c:pt idx="31">
                  <c:v>6089.85</c:v>
                </c:pt>
                <c:pt idx="32">
                  <c:v>6047.45</c:v>
                </c:pt>
                <c:pt idx="33">
                  <c:v>5969.7</c:v>
                </c:pt>
                <c:pt idx="34">
                  <c:v>5854.41</c:v>
                </c:pt>
                <c:pt idx="35">
                  <c:v>5699.39</c:v>
                </c:pt>
                <c:pt idx="36">
                  <c:v>5502.41</c:v>
                </c:pt>
                <c:pt idx="37">
                  <c:v>5261.3</c:v>
                </c:pt>
                <c:pt idx="38">
                  <c:v>4973.83</c:v>
                </c:pt>
                <c:pt idx="39">
                  <c:v>4637.82</c:v>
                </c:pt>
                <c:pt idx="40">
                  <c:v>4251.0600000000004</c:v>
                </c:pt>
                <c:pt idx="41">
                  <c:v>3811.35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1-4251-A9D1-04FF4BBCB1B7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1967.94</c:v>
                </c:pt>
                <c:pt idx="1">
                  <c:v>1939.29</c:v>
                </c:pt>
                <c:pt idx="2">
                  <c:v>1951.2</c:v>
                </c:pt>
                <c:pt idx="3">
                  <c:v>2000.97</c:v>
                </c:pt>
                <c:pt idx="4">
                  <c:v>2085.88</c:v>
                </c:pt>
                <c:pt idx="5">
                  <c:v>2203.21</c:v>
                </c:pt>
                <c:pt idx="6">
                  <c:v>2350.2600000000002</c:v>
                </c:pt>
                <c:pt idx="7">
                  <c:v>2524.3000000000002</c:v>
                </c:pt>
                <c:pt idx="8">
                  <c:v>2722.63</c:v>
                </c:pt>
                <c:pt idx="9">
                  <c:v>2942.53</c:v>
                </c:pt>
                <c:pt idx="10">
                  <c:v>3181.29</c:v>
                </c:pt>
                <c:pt idx="11">
                  <c:v>3436.19</c:v>
                </c:pt>
                <c:pt idx="12">
                  <c:v>3704.52</c:v>
                </c:pt>
                <c:pt idx="13">
                  <c:v>3983.56</c:v>
                </c:pt>
                <c:pt idx="14">
                  <c:v>4270.62</c:v>
                </c:pt>
                <c:pt idx="15">
                  <c:v>4562.96</c:v>
                </c:pt>
                <c:pt idx="16">
                  <c:v>4857.88</c:v>
                </c:pt>
                <c:pt idx="17">
                  <c:v>5152.66</c:v>
                </c:pt>
                <c:pt idx="18">
                  <c:v>5444.59</c:v>
                </c:pt>
                <c:pt idx="19">
                  <c:v>5730.95</c:v>
                </c:pt>
                <c:pt idx="20">
                  <c:v>6009.04</c:v>
                </c:pt>
                <c:pt idx="21">
                  <c:v>6276.14</c:v>
                </c:pt>
                <c:pt idx="22">
                  <c:v>6529.53</c:v>
                </c:pt>
                <c:pt idx="23">
                  <c:v>6766.51</c:v>
                </c:pt>
                <c:pt idx="24">
                  <c:v>6984.35</c:v>
                </c:pt>
                <c:pt idx="25">
                  <c:v>7180.35</c:v>
                </c:pt>
                <c:pt idx="26">
                  <c:v>7351.79</c:v>
                </c:pt>
                <c:pt idx="27">
                  <c:v>7495.95</c:v>
                </c:pt>
                <c:pt idx="28">
                  <c:v>7610.13</c:v>
                </c:pt>
                <c:pt idx="29">
                  <c:v>7691.62</c:v>
                </c:pt>
                <c:pt idx="30">
                  <c:v>7737.68</c:v>
                </c:pt>
                <c:pt idx="31">
                  <c:v>7745.63</c:v>
                </c:pt>
                <c:pt idx="32">
                  <c:v>7712.73</c:v>
                </c:pt>
                <c:pt idx="33">
                  <c:v>7636.28</c:v>
                </c:pt>
                <c:pt idx="34">
                  <c:v>7513.56</c:v>
                </c:pt>
                <c:pt idx="35">
                  <c:v>7341.86</c:v>
                </c:pt>
                <c:pt idx="36">
                  <c:v>7118.47</c:v>
                </c:pt>
                <c:pt idx="37">
                  <c:v>6840.67</c:v>
                </c:pt>
                <c:pt idx="38">
                  <c:v>6505.75</c:v>
                </c:pt>
                <c:pt idx="39">
                  <c:v>6111</c:v>
                </c:pt>
                <c:pt idx="40">
                  <c:v>5653.7</c:v>
                </c:pt>
                <c:pt idx="41">
                  <c:v>5131.13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1-4251-A9D1-04FF4BBCB1B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1685.33</c:v>
                </c:pt>
                <c:pt idx="1">
                  <c:v>1707.95</c:v>
                </c:pt>
                <c:pt idx="2">
                  <c:v>1747.72</c:v>
                </c:pt>
                <c:pt idx="3">
                  <c:v>1803.4</c:v>
                </c:pt>
                <c:pt idx="4">
                  <c:v>1873.72</c:v>
                </c:pt>
                <c:pt idx="5">
                  <c:v>1957.41</c:v>
                </c:pt>
                <c:pt idx="6">
                  <c:v>2053.21</c:v>
                </c:pt>
                <c:pt idx="7">
                  <c:v>2159.86</c:v>
                </c:pt>
                <c:pt idx="8">
                  <c:v>2276.1</c:v>
                </c:pt>
                <c:pt idx="9">
                  <c:v>2400.67</c:v>
                </c:pt>
                <c:pt idx="10">
                  <c:v>2532.3000000000002</c:v>
                </c:pt>
                <c:pt idx="11">
                  <c:v>2669.74</c:v>
                </c:pt>
                <c:pt idx="12">
                  <c:v>2811.71</c:v>
                </c:pt>
                <c:pt idx="13">
                  <c:v>2956.96</c:v>
                </c:pt>
                <c:pt idx="14">
                  <c:v>3104.23</c:v>
                </c:pt>
                <c:pt idx="15">
                  <c:v>3252.25</c:v>
                </c:pt>
                <c:pt idx="16">
                  <c:v>3399.76</c:v>
                </c:pt>
                <c:pt idx="17">
                  <c:v>3545.5</c:v>
                </c:pt>
                <c:pt idx="18">
                  <c:v>3688.2</c:v>
                </c:pt>
                <c:pt idx="19">
                  <c:v>3826.61</c:v>
                </c:pt>
                <c:pt idx="20">
                  <c:v>3959.47</c:v>
                </c:pt>
                <c:pt idx="21">
                  <c:v>4085.5</c:v>
                </c:pt>
                <c:pt idx="22">
                  <c:v>4203.45</c:v>
                </c:pt>
                <c:pt idx="23">
                  <c:v>4312.05</c:v>
                </c:pt>
                <c:pt idx="24">
                  <c:v>4410.05</c:v>
                </c:pt>
                <c:pt idx="25">
                  <c:v>4496.18</c:v>
                </c:pt>
                <c:pt idx="26">
                  <c:v>4569.18</c:v>
                </c:pt>
                <c:pt idx="27">
                  <c:v>4627.79</c:v>
                </c:pt>
                <c:pt idx="28">
                  <c:v>4670.74</c:v>
                </c:pt>
                <c:pt idx="29">
                  <c:v>4696.7700000000004</c:v>
                </c:pt>
                <c:pt idx="30">
                  <c:v>4704.63</c:v>
                </c:pt>
                <c:pt idx="31">
                  <c:v>4693.04</c:v>
                </c:pt>
                <c:pt idx="32">
                  <c:v>4660.75</c:v>
                </c:pt>
                <c:pt idx="33">
                  <c:v>4606.49</c:v>
                </c:pt>
                <c:pt idx="34">
                  <c:v>4529</c:v>
                </c:pt>
                <c:pt idx="35">
                  <c:v>4427.0200000000004</c:v>
                </c:pt>
                <c:pt idx="36">
                  <c:v>4299.29</c:v>
                </c:pt>
                <c:pt idx="37">
                  <c:v>4144.55</c:v>
                </c:pt>
                <c:pt idx="38">
                  <c:v>3961.52</c:v>
                </c:pt>
                <c:pt idx="39">
                  <c:v>3748.96</c:v>
                </c:pt>
                <c:pt idx="40">
                  <c:v>3505.6</c:v>
                </c:pt>
                <c:pt idx="41">
                  <c:v>3230.17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1-4251-A9D1-04FF4BBC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32672"/>
        <c:axId val="363534592"/>
      </c:lineChart>
      <c:catAx>
        <c:axId val="3635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53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534592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532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77</c:v>
                </c:pt>
                <c:pt idx="1">
                  <c:v>3265</c:v>
                </c:pt>
                <c:pt idx="2">
                  <c:v>4841</c:v>
                </c:pt>
                <c:pt idx="3">
                  <c:v>3845</c:v>
                </c:pt>
                <c:pt idx="4">
                  <c:v>3056</c:v>
                </c:pt>
                <c:pt idx="5">
                  <c:v>2848</c:v>
                </c:pt>
                <c:pt idx="6">
                  <c:v>3835</c:v>
                </c:pt>
                <c:pt idx="7">
                  <c:v>3908</c:v>
                </c:pt>
                <c:pt idx="8">
                  <c:v>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07008"/>
        <c:axId val="363713280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1346.88</c:v>
                </c:pt>
                <c:pt idx="1">
                  <c:v>1870.99</c:v>
                </c:pt>
                <c:pt idx="2">
                  <c:v>2051.5500000000002</c:v>
                </c:pt>
                <c:pt idx="3">
                  <c:v>2247.73</c:v>
                </c:pt>
                <c:pt idx="4">
                  <c:v>2272.13</c:v>
                </c:pt>
                <c:pt idx="5">
                  <c:v>2182.34</c:v>
                </c:pt>
                <c:pt idx="6">
                  <c:v>2163.79</c:v>
                </c:pt>
                <c:pt idx="7">
                  <c:v>2013.49</c:v>
                </c:pt>
                <c:pt idx="8">
                  <c:v>1750.94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E-4890-846D-5010A35CCE92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1464.98</c:v>
                </c:pt>
                <c:pt idx="1">
                  <c:v>1978.35</c:v>
                </c:pt>
                <c:pt idx="2">
                  <c:v>2177.46</c:v>
                </c:pt>
                <c:pt idx="3">
                  <c:v>2491.73</c:v>
                </c:pt>
                <c:pt idx="4">
                  <c:v>2703.52</c:v>
                </c:pt>
                <c:pt idx="5">
                  <c:v>2751.34</c:v>
                </c:pt>
                <c:pt idx="6">
                  <c:v>3039.26</c:v>
                </c:pt>
                <c:pt idx="7">
                  <c:v>3226.66</c:v>
                </c:pt>
                <c:pt idx="8">
                  <c:v>2185.2600000000002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E-4890-846D-5010A35CCE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1527.44</c:v>
                </c:pt>
                <c:pt idx="1">
                  <c:v>2042.77</c:v>
                </c:pt>
                <c:pt idx="2">
                  <c:v>2341.42</c:v>
                </c:pt>
                <c:pt idx="3">
                  <c:v>2979.73</c:v>
                </c:pt>
                <c:pt idx="4">
                  <c:v>3428.69</c:v>
                </c:pt>
                <c:pt idx="5">
                  <c:v>3923.52</c:v>
                </c:pt>
                <c:pt idx="6">
                  <c:v>4347.1000000000004</c:v>
                </c:pt>
                <c:pt idx="7">
                  <c:v>4704.32</c:v>
                </c:pt>
                <c:pt idx="8">
                  <c:v>3062.69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E-4890-846D-5010A35CCE92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1612.35</c:v>
                </c:pt>
                <c:pt idx="1">
                  <c:v>2157.94</c:v>
                </c:pt>
                <c:pt idx="2">
                  <c:v>2635.2</c:v>
                </c:pt>
                <c:pt idx="3">
                  <c:v>3752.72</c:v>
                </c:pt>
                <c:pt idx="4">
                  <c:v>4441.78</c:v>
                </c:pt>
                <c:pt idx="5">
                  <c:v>5159.1400000000003</c:v>
                </c:pt>
                <c:pt idx="6">
                  <c:v>5948.72</c:v>
                </c:pt>
                <c:pt idx="7">
                  <c:v>6682.67</c:v>
                </c:pt>
                <c:pt idx="8">
                  <c:v>4252.43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E-4890-846D-5010A35CCE92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1702.14</c:v>
                </c:pt>
                <c:pt idx="1">
                  <c:v>2329.71</c:v>
                </c:pt>
                <c:pt idx="2">
                  <c:v>3072.45</c:v>
                </c:pt>
                <c:pt idx="3">
                  <c:v>4428.1099999999997</c:v>
                </c:pt>
                <c:pt idx="4">
                  <c:v>5382.64</c:v>
                </c:pt>
                <c:pt idx="5">
                  <c:v>6782.22</c:v>
                </c:pt>
                <c:pt idx="6">
                  <c:v>7691.86</c:v>
                </c:pt>
                <c:pt idx="7">
                  <c:v>8041.26</c:v>
                </c:pt>
                <c:pt idx="8">
                  <c:v>5839.41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E-4890-846D-5010A35CCE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1521.58</c:v>
                </c:pt>
                <c:pt idx="1">
                  <c:v>2084.7399999999998</c:v>
                </c:pt>
                <c:pt idx="2">
                  <c:v>2467.33</c:v>
                </c:pt>
                <c:pt idx="3">
                  <c:v>3184.69</c:v>
                </c:pt>
                <c:pt idx="4">
                  <c:v>3687.33</c:v>
                </c:pt>
                <c:pt idx="5">
                  <c:v>4173.38</c:v>
                </c:pt>
                <c:pt idx="6">
                  <c:v>4680.8999999999996</c:v>
                </c:pt>
                <c:pt idx="7">
                  <c:v>4964.91</c:v>
                </c:pt>
                <c:pt idx="8">
                  <c:v>3533.12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95104"/>
        <c:axId val="363705472"/>
      </c:lineChart>
      <c:catAx>
        <c:axId val="3636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7054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695104"/>
        <c:crosses val="autoZero"/>
        <c:crossBetween val="between"/>
      </c:valAx>
      <c:catAx>
        <c:axId val="3637070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713280"/>
        <c:crosses val="autoZero"/>
        <c:auto val="0"/>
        <c:lblAlgn val="ctr"/>
        <c:lblOffset val="100"/>
        <c:noMultiLvlLbl val="0"/>
      </c:catAx>
      <c:valAx>
        <c:axId val="3637132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7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26"/>
          <c:y val="1.1363636363636366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1421.7</c:v>
                </c:pt>
                <c:pt idx="1">
                  <c:v>1493.4</c:v>
                </c:pt>
                <c:pt idx="2">
                  <c:v>1562.44</c:v>
                </c:pt>
                <c:pt idx="3">
                  <c:v>1628.83</c:v>
                </c:pt>
                <c:pt idx="4">
                  <c:v>1692.59</c:v>
                </c:pt>
                <c:pt idx="5">
                  <c:v>1753.72</c:v>
                </c:pt>
                <c:pt idx="6">
                  <c:v>1812.22</c:v>
                </c:pt>
                <c:pt idx="7">
                  <c:v>1868.1</c:v>
                </c:pt>
                <c:pt idx="8">
                  <c:v>1921.38</c:v>
                </c:pt>
                <c:pt idx="9">
                  <c:v>1972.05</c:v>
                </c:pt>
                <c:pt idx="10">
                  <c:v>2020.12</c:v>
                </c:pt>
                <c:pt idx="11">
                  <c:v>2065.6</c:v>
                </c:pt>
                <c:pt idx="12">
                  <c:v>2108.5</c:v>
                </c:pt>
                <c:pt idx="13">
                  <c:v>2148.83</c:v>
                </c:pt>
                <c:pt idx="14">
                  <c:v>2186.58</c:v>
                </c:pt>
                <c:pt idx="15">
                  <c:v>2221.7800000000002</c:v>
                </c:pt>
                <c:pt idx="16">
                  <c:v>2254.41</c:v>
                </c:pt>
                <c:pt idx="17">
                  <c:v>2284.5</c:v>
                </c:pt>
                <c:pt idx="18">
                  <c:v>2312.0500000000002</c:v>
                </c:pt>
                <c:pt idx="19">
                  <c:v>2337.06</c:v>
                </c:pt>
                <c:pt idx="20">
                  <c:v>2359.5500000000002</c:v>
                </c:pt>
                <c:pt idx="21">
                  <c:v>2379.5100000000002</c:v>
                </c:pt>
                <c:pt idx="22">
                  <c:v>2396.96</c:v>
                </c:pt>
                <c:pt idx="23">
                  <c:v>2411.91</c:v>
                </c:pt>
                <c:pt idx="24">
                  <c:v>2424.35</c:v>
                </c:pt>
                <c:pt idx="25">
                  <c:v>2434.3000000000002</c:v>
                </c:pt>
                <c:pt idx="26">
                  <c:v>2441.7600000000002</c:v>
                </c:pt>
                <c:pt idx="27">
                  <c:v>2446.75</c:v>
                </c:pt>
                <c:pt idx="28">
                  <c:v>2449.2600000000002</c:v>
                </c:pt>
                <c:pt idx="29">
                  <c:v>2449.3000000000002</c:v>
                </c:pt>
                <c:pt idx="30">
                  <c:v>2446.89</c:v>
                </c:pt>
                <c:pt idx="31">
                  <c:v>2442.0300000000002</c:v>
                </c:pt>
                <c:pt idx="32">
                  <c:v>2434.7199999999998</c:v>
                </c:pt>
                <c:pt idx="33">
                  <c:v>2424.9699999999998</c:v>
                </c:pt>
                <c:pt idx="34">
                  <c:v>2412.79</c:v>
                </c:pt>
                <c:pt idx="35">
                  <c:v>2398.19</c:v>
                </c:pt>
                <c:pt idx="36">
                  <c:v>2381.17</c:v>
                </c:pt>
                <c:pt idx="37">
                  <c:v>2361.7399999999998</c:v>
                </c:pt>
                <c:pt idx="38">
                  <c:v>2339.91</c:v>
                </c:pt>
                <c:pt idx="39">
                  <c:v>2315.6799999999998</c:v>
                </c:pt>
                <c:pt idx="40">
                  <c:v>2289.06</c:v>
                </c:pt>
                <c:pt idx="41">
                  <c:v>2260.06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C-4425-9F6D-708E96E42F34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1552.18</c:v>
                </c:pt>
                <c:pt idx="1">
                  <c:v>1612.25</c:v>
                </c:pt>
                <c:pt idx="2">
                  <c:v>1673.21</c:v>
                </c:pt>
                <c:pt idx="3">
                  <c:v>1734.92</c:v>
                </c:pt>
                <c:pt idx="4">
                  <c:v>1797.19</c:v>
                </c:pt>
                <c:pt idx="5">
                  <c:v>1859.88</c:v>
                </c:pt>
                <c:pt idx="6">
                  <c:v>1922.81</c:v>
                </c:pt>
                <c:pt idx="7">
                  <c:v>1985.83</c:v>
                </c:pt>
                <c:pt idx="8">
                  <c:v>2048.77</c:v>
                </c:pt>
                <c:pt idx="9">
                  <c:v>2111.4699999999998</c:v>
                </c:pt>
                <c:pt idx="10">
                  <c:v>2173.7600000000002</c:v>
                </c:pt>
                <c:pt idx="11">
                  <c:v>2235.4899999999998</c:v>
                </c:pt>
                <c:pt idx="12">
                  <c:v>2296.4899999999998</c:v>
                </c:pt>
                <c:pt idx="13">
                  <c:v>2356.6</c:v>
                </c:pt>
                <c:pt idx="14">
                  <c:v>2415.65</c:v>
                </c:pt>
                <c:pt idx="15">
                  <c:v>2473.4899999999998</c:v>
                </c:pt>
                <c:pt idx="16">
                  <c:v>2529.9499999999998</c:v>
                </c:pt>
                <c:pt idx="17">
                  <c:v>2584.86</c:v>
                </c:pt>
                <c:pt idx="18">
                  <c:v>2638.07</c:v>
                </c:pt>
                <c:pt idx="19">
                  <c:v>2689.41</c:v>
                </c:pt>
                <c:pt idx="20">
                  <c:v>2738.71</c:v>
                </c:pt>
                <c:pt idx="21">
                  <c:v>2785.83</c:v>
                </c:pt>
                <c:pt idx="22">
                  <c:v>2830.59</c:v>
                </c:pt>
                <c:pt idx="23">
                  <c:v>2872.82</c:v>
                </c:pt>
                <c:pt idx="24">
                  <c:v>2912.38</c:v>
                </c:pt>
                <c:pt idx="25">
                  <c:v>2949.09</c:v>
                </c:pt>
                <c:pt idx="26">
                  <c:v>2982.79</c:v>
                </c:pt>
                <c:pt idx="27">
                  <c:v>3013.33</c:v>
                </c:pt>
                <c:pt idx="28">
                  <c:v>3040.52</c:v>
                </c:pt>
                <c:pt idx="29">
                  <c:v>3064.23</c:v>
                </c:pt>
                <c:pt idx="30">
                  <c:v>3084.27</c:v>
                </c:pt>
                <c:pt idx="31">
                  <c:v>3100.49</c:v>
                </c:pt>
                <c:pt idx="32">
                  <c:v>3112.73</c:v>
                </c:pt>
                <c:pt idx="33">
                  <c:v>3120.82</c:v>
                </c:pt>
                <c:pt idx="34">
                  <c:v>3124.6</c:v>
                </c:pt>
                <c:pt idx="35">
                  <c:v>3123.91</c:v>
                </c:pt>
                <c:pt idx="36">
                  <c:v>3118.58</c:v>
                </c:pt>
                <c:pt idx="37">
                  <c:v>3108.46</c:v>
                </c:pt>
                <c:pt idx="38">
                  <c:v>3093.37</c:v>
                </c:pt>
                <c:pt idx="39">
                  <c:v>3073.16</c:v>
                </c:pt>
                <c:pt idx="40">
                  <c:v>3047.67</c:v>
                </c:pt>
                <c:pt idx="41">
                  <c:v>3016.72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C-4425-9F6D-708E96E42F34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1632.44</c:v>
                </c:pt>
                <c:pt idx="1">
                  <c:v>1700.55</c:v>
                </c:pt>
                <c:pt idx="2">
                  <c:v>1770.86</c:v>
                </c:pt>
                <c:pt idx="3">
                  <c:v>1843.17</c:v>
                </c:pt>
                <c:pt idx="4">
                  <c:v>1917.33</c:v>
                </c:pt>
                <c:pt idx="5">
                  <c:v>1993.14</c:v>
                </c:pt>
                <c:pt idx="6">
                  <c:v>2070.44</c:v>
                </c:pt>
                <c:pt idx="7">
                  <c:v>2149.04</c:v>
                </c:pt>
                <c:pt idx="8">
                  <c:v>2228.77</c:v>
                </c:pt>
                <c:pt idx="9">
                  <c:v>2309.46</c:v>
                </c:pt>
                <c:pt idx="10">
                  <c:v>2390.91</c:v>
                </c:pt>
                <c:pt idx="11">
                  <c:v>2472.96</c:v>
                </c:pt>
                <c:pt idx="12">
                  <c:v>2555.4299999999998</c:v>
                </c:pt>
                <c:pt idx="13">
                  <c:v>2638.14</c:v>
                </c:pt>
                <c:pt idx="14">
                  <c:v>2720.91</c:v>
                </c:pt>
                <c:pt idx="15">
                  <c:v>2803.58</c:v>
                </c:pt>
                <c:pt idx="16">
                  <c:v>2885.95</c:v>
                </c:pt>
                <c:pt idx="17">
                  <c:v>2967.85</c:v>
                </c:pt>
                <c:pt idx="18">
                  <c:v>3049.11</c:v>
                </c:pt>
                <c:pt idx="19">
                  <c:v>3129.55</c:v>
                </c:pt>
                <c:pt idx="20">
                  <c:v>3208.99</c:v>
                </c:pt>
                <c:pt idx="21">
                  <c:v>3287.25</c:v>
                </c:pt>
                <c:pt idx="22">
                  <c:v>3364.16</c:v>
                </c:pt>
                <c:pt idx="23">
                  <c:v>3439.54</c:v>
                </c:pt>
                <c:pt idx="24">
                  <c:v>3513.21</c:v>
                </c:pt>
                <c:pt idx="25">
                  <c:v>3585</c:v>
                </c:pt>
                <c:pt idx="26">
                  <c:v>3654.72</c:v>
                </c:pt>
                <c:pt idx="27">
                  <c:v>3722.2</c:v>
                </c:pt>
                <c:pt idx="28">
                  <c:v>3787.27</c:v>
                </c:pt>
                <c:pt idx="29">
                  <c:v>3849.74</c:v>
                </c:pt>
                <c:pt idx="30">
                  <c:v>3909.44</c:v>
                </c:pt>
                <c:pt idx="31">
                  <c:v>3966.19</c:v>
                </c:pt>
                <c:pt idx="32">
                  <c:v>4019.82</c:v>
                </c:pt>
                <c:pt idx="33">
                  <c:v>4070.14</c:v>
                </c:pt>
                <c:pt idx="34">
                  <c:v>4116.99</c:v>
                </c:pt>
                <c:pt idx="35">
                  <c:v>4160.17</c:v>
                </c:pt>
                <c:pt idx="36">
                  <c:v>4199.5200000000004</c:v>
                </c:pt>
                <c:pt idx="37">
                  <c:v>4234.8599999999997</c:v>
                </c:pt>
                <c:pt idx="38">
                  <c:v>4266</c:v>
                </c:pt>
                <c:pt idx="39">
                  <c:v>4292.79</c:v>
                </c:pt>
                <c:pt idx="40">
                  <c:v>4315.0200000000004</c:v>
                </c:pt>
                <c:pt idx="41">
                  <c:v>4332.54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C-4425-9F6D-708E96E42F34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1840.57</c:v>
                </c:pt>
                <c:pt idx="1">
                  <c:v>1883.55</c:v>
                </c:pt>
                <c:pt idx="2">
                  <c:v>1935.4</c:v>
                </c:pt>
                <c:pt idx="3">
                  <c:v>1995.6</c:v>
                </c:pt>
                <c:pt idx="4">
                  <c:v>2063.62</c:v>
                </c:pt>
                <c:pt idx="5">
                  <c:v>2138.9499999999998</c:v>
                </c:pt>
                <c:pt idx="6">
                  <c:v>2221.0500000000002</c:v>
                </c:pt>
                <c:pt idx="7">
                  <c:v>2309.42</c:v>
                </c:pt>
                <c:pt idx="8">
                  <c:v>2403.52</c:v>
                </c:pt>
                <c:pt idx="9">
                  <c:v>2502.83</c:v>
                </c:pt>
                <c:pt idx="10">
                  <c:v>2606.84</c:v>
                </c:pt>
                <c:pt idx="11">
                  <c:v>2715.01</c:v>
                </c:pt>
                <c:pt idx="12">
                  <c:v>2826.82</c:v>
                </c:pt>
                <c:pt idx="13">
                  <c:v>2941.76</c:v>
                </c:pt>
                <c:pt idx="14">
                  <c:v>3059.3</c:v>
                </c:pt>
                <c:pt idx="15">
                  <c:v>3178.92</c:v>
                </c:pt>
                <c:pt idx="16">
                  <c:v>3300.09</c:v>
                </c:pt>
                <c:pt idx="17">
                  <c:v>3422.3</c:v>
                </c:pt>
                <c:pt idx="18">
                  <c:v>3545.02</c:v>
                </c:pt>
                <c:pt idx="19">
                  <c:v>3667.72</c:v>
                </c:pt>
                <c:pt idx="20">
                  <c:v>3789.89</c:v>
                </c:pt>
                <c:pt idx="21">
                  <c:v>3911.01</c:v>
                </c:pt>
                <c:pt idx="22">
                  <c:v>4030.54</c:v>
                </c:pt>
                <c:pt idx="23">
                  <c:v>4147.9799999999996</c:v>
                </c:pt>
                <c:pt idx="24">
                  <c:v>4262.78</c:v>
                </c:pt>
                <c:pt idx="25">
                  <c:v>4374.4399999999996</c:v>
                </c:pt>
                <c:pt idx="26">
                  <c:v>4482.4399999999996</c:v>
                </c:pt>
                <c:pt idx="27">
                  <c:v>4586.24</c:v>
                </c:pt>
                <c:pt idx="28">
                  <c:v>4685.32</c:v>
                </c:pt>
                <c:pt idx="29">
                  <c:v>4779.17</c:v>
                </c:pt>
                <c:pt idx="30">
                  <c:v>4867.26</c:v>
                </c:pt>
                <c:pt idx="31">
                  <c:v>4949.07</c:v>
                </c:pt>
                <c:pt idx="32">
                  <c:v>5024.07</c:v>
                </c:pt>
                <c:pt idx="33">
                  <c:v>5091.75</c:v>
                </c:pt>
                <c:pt idx="34">
                  <c:v>5151.58</c:v>
                </c:pt>
                <c:pt idx="35">
                  <c:v>5203.04</c:v>
                </c:pt>
                <c:pt idx="36">
                  <c:v>5245.6</c:v>
                </c:pt>
                <c:pt idx="37">
                  <c:v>5278.74</c:v>
                </c:pt>
                <c:pt idx="38">
                  <c:v>5301.95</c:v>
                </c:pt>
                <c:pt idx="39">
                  <c:v>5314.7</c:v>
                </c:pt>
                <c:pt idx="40">
                  <c:v>5316.46</c:v>
                </c:pt>
                <c:pt idx="41">
                  <c:v>5306.71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C-4425-9F6D-708E96E42F34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1925.91</c:v>
                </c:pt>
                <c:pt idx="1">
                  <c:v>1972.24</c:v>
                </c:pt>
                <c:pt idx="2">
                  <c:v>2032.24</c:v>
                </c:pt>
                <c:pt idx="3">
                  <c:v>2105.0500000000002</c:v>
                </c:pt>
                <c:pt idx="4">
                  <c:v>2189.83</c:v>
                </c:pt>
                <c:pt idx="5">
                  <c:v>2285.6999999999998</c:v>
                </c:pt>
                <c:pt idx="6">
                  <c:v>2391.8200000000002</c:v>
                </c:pt>
                <c:pt idx="7">
                  <c:v>2507.31</c:v>
                </c:pt>
                <c:pt idx="8">
                  <c:v>2631.32</c:v>
                </c:pt>
                <c:pt idx="9">
                  <c:v>2763</c:v>
                </c:pt>
                <c:pt idx="10">
                  <c:v>2901.47</c:v>
                </c:pt>
                <c:pt idx="11">
                  <c:v>3045.89</c:v>
                </c:pt>
                <c:pt idx="12">
                  <c:v>3195.39</c:v>
                </c:pt>
                <c:pt idx="13">
                  <c:v>3349.12</c:v>
                </c:pt>
                <c:pt idx="14">
                  <c:v>3506.21</c:v>
                </c:pt>
                <c:pt idx="15">
                  <c:v>3665.8</c:v>
                </c:pt>
                <c:pt idx="16">
                  <c:v>3827.04</c:v>
                </c:pt>
                <c:pt idx="17">
                  <c:v>3989.06</c:v>
                </c:pt>
                <c:pt idx="18">
                  <c:v>4151.01</c:v>
                </c:pt>
                <c:pt idx="19">
                  <c:v>4312.03</c:v>
                </c:pt>
                <c:pt idx="20">
                  <c:v>4471.25</c:v>
                </c:pt>
                <c:pt idx="21">
                  <c:v>4627.82</c:v>
                </c:pt>
                <c:pt idx="22">
                  <c:v>4780.88</c:v>
                </c:pt>
                <c:pt idx="23">
                  <c:v>4929.57</c:v>
                </c:pt>
                <c:pt idx="24">
                  <c:v>5073.03</c:v>
                </c:pt>
                <c:pt idx="25">
                  <c:v>5210.3999999999996</c:v>
                </c:pt>
                <c:pt idx="26">
                  <c:v>5340.82</c:v>
                </c:pt>
                <c:pt idx="27">
                  <c:v>5463.43</c:v>
                </c:pt>
                <c:pt idx="28">
                  <c:v>5577.37</c:v>
                </c:pt>
                <c:pt idx="29">
                  <c:v>5681.79</c:v>
                </c:pt>
                <c:pt idx="30">
                  <c:v>5775.81</c:v>
                </c:pt>
                <c:pt idx="31">
                  <c:v>5858.6</c:v>
                </c:pt>
                <c:pt idx="32">
                  <c:v>5929.27</c:v>
                </c:pt>
                <c:pt idx="33">
                  <c:v>5986.99</c:v>
                </c:pt>
                <c:pt idx="34">
                  <c:v>6030.87</c:v>
                </c:pt>
                <c:pt idx="35">
                  <c:v>6060.07</c:v>
                </c:pt>
                <c:pt idx="36">
                  <c:v>6073.73</c:v>
                </c:pt>
                <c:pt idx="37">
                  <c:v>6070.99</c:v>
                </c:pt>
                <c:pt idx="38">
                  <c:v>6050.98</c:v>
                </c:pt>
                <c:pt idx="39">
                  <c:v>6012.86</c:v>
                </c:pt>
                <c:pt idx="40">
                  <c:v>5955.75</c:v>
                </c:pt>
                <c:pt idx="41">
                  <c:v>5878.8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C-4425-9F6D-708E96E42F3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1661.87</c:v>
                </c:pt>
                <c:pt idx="1">
                  <c:v>1727.58</c:v>
                </c:pt>
                <c:pt idx="2">
                  <c:v>1797.09</c:v>
                </c:pt>
                <c:pt idx="3">
                  <c:v>1870.09</c:v>
                </c:pt>
                <c:pt idx="4">
                  <c:v>1946.26</c:v>
                </c:pt>
                <c:pt idx="5">
                  <c:v>2025.32</c:v>
                </c:pt>
                <c:pt idx="6">
                  <c:v>2106.96</c:v>
                </c:pt>
                <c:pt idx="7">
                  <c:v>2190.88</c:v>
                </c:pt>
                <c:pt idx="8">
                  <c:v>2276.7600000000002</c:v>
                </c:pt>
                <c:pt idx="9">
                  <c:v>2364.3200000000002</c:v>
                </c:pt>
                <c:pt idx="10">
                  <c:v>2453.2399999999998</c:v>
                </c:pt>
                <c:pt idx="11">
                  <c:v>2543.23</c:v>
                </c:pt>
                <c:pt idx="12">
                  <c:v>2633.97</c:v>
                </c:pt>
                <c:pt idx="13">
                  <c:v>2725.17</c:v>
                </c:pt>
                <c:pt idx="14">
                  <c:v>2816.53</c:v>
                </c:pt>
                <c:pt idx="15">
                  <c:v>2907.73</c:v>
                </c:pt>
                <c:pt idx="16">
                  <c:v>2998.49</c:v>
                </c:pt>
                <c:pt idx="17">
                  <c:v>3088.49</c:v>
                </c:pt>
                <c:pt idx="18">
                  <c:v>3177.43</c:v>
                </c:pt>
                <c:pt idx="19">
                  <c:v>3265.01</c:v>
                </c:pt>
                <c:pt idx="20">
                  <c:v>3350.92</c:v>
                </c:pt>
                <c:pt idx="21">
                  <c:v>3434.87</c:v>
                </c:pt>
                <c:pt idx="22">
                  <c:v>3516.54</c:v>
                </c:pt>
                <c:pt idx="23">
                  <c:v>3595.65</c:v>
                </c:pt>
                <c:pt idx="24">
                  <c:v>3671.87</c:v>
                </c:pt>
                <c:pt idx="25">
                  <c:v>3744.92</c:v>
                </c:pt>
                <c:pt idx="26">
                  <c:v>3814.48</c:v>
                </c:pt>
                <c:pt idx="27">
                  <c:v>3880.26</c:v>
                </c:pt>
                <c:pt idx="28">
                  <c:v>3941.94</c:v>
                </c:pt>
                <c:pt idx="29">
                  <c:v>3999.24</c:v>
                </c:pt>
                <c:pt idx="30">
                  <c:v>4051.84</c:v>
                </c:pt>
                <c:pt idx="31">
                  <c:v>4099.4399999999996</c:v>
                </c:pt>
                <c:pt idx="32">
                  <c:v>4141.74</c:v>
                </c:pt>
                <c:pt idx="33">
                  <c:v>4178.4399999999996</c:v>
                </c:pt>
                <c:pt idx="34">
                  <c:v>4209.22</c:v>
                </c:pt>
                <c:pt idx="35">
                  <c:v>4233.8</c:v>
                </c:pt>
                <c:pt idx="36">
                  <c:v>4251.87</c:v>
                </c:pt>
                <c:pt idx="37">
                  <c:v>4263.1099999999997</c:v>
                </c:pt>
                <c:pt idx="38">
                  <c:v>4267.24</c:v>
                </c:pt>
                <c:pt idx="39">
                  <c:v>4263.95</c:v>
                </c:pt>
                <c:pt idx="40">
                  <c:v>4252.92</c:v>
                </c:pt>
                <c:pt idx="41">
                  <c:v>4233.87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C-4425-9F6D-708E96E4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44640"/>
        <c:axId val="363755008"/>
      </c:lineChart>
      <c:catAx>
        <c:axId val="3637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75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7550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744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119</c:v>
                </c:pt>
                <c:pt idx="1">
                  <c:v>1854</c:v>
                </c:pt>
                <c:pt idx="2">
                  <c:v>2130</c:v>
                </c:pt>
                <c:pt idx="3">
                  <c:v>1750</c:v>
                </c:pt>
                <c:pt idx="4">
                  <c:v>1426</c:v>
                </c:pt>
                <c:pt idx="5">
                  <c:v>1463</c:v>
                </c:pt>
                <c:pt idx="6">
                  <c:v>2156</c:v>
                </c:pt>
                <c:pt idx="7">
                  <c:v>1695</c:v>
                </c:pt>
                <c:pt idx="8">
                  <c:v>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865984"/>
        <c:axId val="36388454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1464.98</c:v>
                </c:pt>
                <c:pt idx="1">
                  <c:v>1744.11</c:v>
                </c:pt>
                <c:pt idx="2">
                  <c:v>1954.93</c:v>
                </c:pt>
                <c:pt idx="3">
                  <c:v>2178.4299999999998</c:v>
                </c:pt>
                <c:pt idx="4">
                  <c:v>2329.71</c:v>
                </c:pt>
                <c:pt idx="5">
                  <c:v>2404.86</c:v>
                </c:pt>
                <c:pt idx="6">
                  <c:v>2521.0100000000002</c:v>
                </c:pt>
                <c:pt idx="7">
                  <c:v>2356.06</c:v>
                </c:pt>
                <c:pt idx="8">
                  <c:v>2329.71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556-A7E9-D1664649D669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1545.98</c:v>
                </c:pt>
                <c:pt idx="1">
                  <c:v>1889.54</c:v>
                </c:pt>
                <c:pt idx="2">
                  <c:v>2107.1799999999998</c:v>
                </c:pt>
                <c:pt idx="3">
                  <c:v>2438.0500000000002</c:v>
                </c:pt>
                <c:pt idx="4">
                  <c:v>2652.77</c:v>
                </c:pt>
                <c:pt idx="5">
                  <c:v>2791.36</c:v>
                </c:pt>
                <c:pt idx="6">
                  <c:v>3210.06</c:v>
                </c:pt>
                <c:pt idx="7">
                  <c:v>3113.44</c:v>
                </c:pt>
                <c:pt idx="8">
                  <c:v>3051.95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6-4556-A7E9-D1664649D66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1632.85</c:v>
                </c:pt>
                <c:pt idx="1">
                  <c:v>2020.32</c:v>
                </c:pt>
                <c:pt idx="2">
                  <c:v>2296.5300000000002</c:v>
                </c:pt>
                <c:pt idx="3">
                  <c:v>2693.76</c:v>
                </c:pt>
                <c:pt idx="4">
                  <c:v>3177.86</c:v>
                </c:pt>
                <c:pt idx="5">
                  <c:v>3416</c:v>
                </c:pt>
                <c:pt idx="6">
                  <c:v>3852.27</c:v>
                </c:pt>
                <c:pt idx="7">
                  <c:v>4217.3</c:v>
                </c:pt>
                <c:pt idx="8">
                  <c:v>4243.6499999999996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6-4556-A7E9-D1664649D669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1840.74</c:v>
                </c:pt>
                <c:pt idx="1">
                  <c:v>2127.6799999999998</c:v>
                </c:pt>
                <c:pt idx="2">
                  <c:v>2484.9</c:v>
                </c:pt>
                <c:pt idx="3">
                  <c:v>3077.33</c:v>
                </c:pt>
                <c:pt idx="4">
                  <c:v>3690.26</c:v>
                </c:pt>
                <c:pt idx="5">
                  <c:v>4115.79</c:v>
                </c:pt>
                <c:pt idx="6">
                  <c:v>4902.45</c:v>
                </c:pt>
                <c:pt idx="7">
                  <c:v>5150.3500000000004</c:v>
                </c:pt>
                <c:pt idx="8">
                  <c:v>5295.78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6-4556-A7E9-D1664649D669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1950.05</c:v>
                </c:pt>
                <c:pt idx="1">
                  <c:v>2235.04</c:v>
                </c:pt>
                <c:pt idx="2">
                  <c:v>2745.49</c:v>
                </c:pt>
                <c:pt idx="3">
                  <c:v>3451.14</c:v>
                </c:pt>
                <c:pt idx="4">
                  <c:v>4441.78</c:v>
                </c:pt>
                <c:pt idx="5">
                  <c:v>4914.16</c:v>
                </c:pt>
                <c:pt idx="6">
                  <c:v>5800.37</c:v>
                </c:pt>
                <c:pt idx="7">
                  <c:v>5983.86</c:v>
                </c:pt>
                <c:pt idx="8">
                  <c:v>6019.97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6-4556-A7E9-D1664649D66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1689.46</c:v>
                </c:pt>
                <c:pt idx="1">
                  <c:v>2005.68</c:v>
                </c:pt>
                <c:pt idx="2">
                  <c:v>2349.23</c:v>
                </c:pt>
                <c:pt idx="3">
                  <c:v>2811.86</c:v>
                </c:pt>
                <c:pt idx="4">
                  <c:v>3304.74</c:v>
                </c:pt>
                <c:pt idx="5">
                  <c:v>3568.26</c:v>
                </c:pt>
                <c:pt idx="6">
                  <c:v>4053.33</c:v>
                </c:pt>
                <c:pt idx="7">
                  <c:v>4240.72</c:v>
                </c:pt>
                <c:pt idx="8">
                  <c:v>4240.72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85152"/>
        <c:axId val="363864448"/>
      </c:lineChart>
      <c:catAx>
        <c:axId val="3639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864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985152"/>
        <c:crosses val="autoZero"/>
        <c:crossBetween val="between"/>
      </c:valAx>
      <c:catAx>
        <c:axId val="363865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884544"/>
        <c:crosses val="autoZero"/>
        <c:auto val="0"/>
        <c:lblAlgn val="ctr"/>
        <c:lblOffset val="100"/>
        <c:noMultiLvlLbl val="0"/>
      </c:catAx>
      <c:valAx>
        <c:axId val="3638845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59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1566.37</c:v>
                </c:pt>
                <c:pt idx="1">
                  <c:v>1675.17</c:v>
                </c:pt>
                <c:pt idx="2">
                  <c:v>1777.32</c:v>
                </c:pt>
                <c:pt idx="3">
                  <c:v>1873.08</c:v>
                </c:pt>
                <c:pt idx="4">
                  <c:v>1962.72</c:v>
                </c:pt>
                <c:pt idx="5">
                  <c:v>2046.48</c:v>
                </c:pt>
                <c:pt idx="6">
                  <c:v>2124.63</c:v>
                </c:pt>
                <c:pt idx="7">
                  <c:v>2197.42</c:v>
                </c:pt>
                <c:pt idx="8">
                  <c:v>2265.1</c:v>
                </c:pt>
                <c:pt idx="9">
                  <c:v>2327.9499999999998</c:v>
                </c:pt>
                <c:pt idx="10">
                  <c:v>2386.1999999999998</c:v>
                </c:pt>
                <c:pt idx="11">
                  <c:v>2440.12</c:v>
                </c:pt>
                <c:pt idx="12">
                  <c:v>2489.9699999999998</c:v>
                </c:pt>
                <c:pt idx="13">
                  <c:v>2536</c:v>
                </c:pt>
                <c:pt idx="14">
                  <c:v>2578.4699999999998</c:v>
                </c:pt>
                <c:pt idx="15">
                  <c:v>2617.63</c:v>
                </c:pt>
                <c:pt idx="16">
                  <c:v>2653.75</c:v>
                </c:pt>
                <c:pt idx="17">
                  <c:v>2687.08</c:v>
                </c:pt>
                <c:pt idx="18">
                  <c:v>2717.88</c:v>
                </c:pt>
                <c:pt idx="19">
                  <c:v>2746.4</c:v>
                </c:pt>
                <c:pt idx="20">
                  <c:v>2772.9</c:v>
                </c:pt>
                <c:pt idx="21">
                  <c:v>2797.64</c:v>
                </c:pt>
                <c:pt idx="22">
                  <c:v>2820.88</c:v>
                </c:pt>
                <c:pt idx="23">
                  <c:v>2842.86</c:v>
                </c:pt>
                <c:pt idx="24">
                  <c:v>2863.86</c:v>
                </c:pt>
                <c:pt idx="25">
                  <c:v>2884.12</c:v>
                </c:pt>
                <c:pt idx="26">
                  <c:v>2903.9</c:v>
                </c:pt>
                <c:pt idx="27">
                  <c:v>2923.47</c:v>
                </c:pt>
                <c:pt idx="28">
                  <c:v>2943.07</c:v>
                </c:pt>
                <c:pt idx="29">
                  <c:v>2962.96</c:v>
                </c:pt>
                <c:pt idx="30">
                  <c:v>2983.41</c:v>
                </c:pt>
                <c:pt idx="31">
                  <c:v>3004.66</c:v>
                </c:pt>
                <c:pt idx="32">
                  <c:v>3026.97</c:v>
                </c:pt>
                <c:pt idx="33">
                  <c:v>3050.61</c:v>
                </c:pt>
                <c:pt idx="34">
                  <c:v>3075.82</c:v>
                </c:pt>
                <c:pt idx="35">
                  <c:v>3102.87</c:v>
                </c:pt>
                <c:pt idx="36">
                  <c:v>3132.01</c:v>
                </c:pt>
                <c:pt idx="37">
                  <c:v>3163.5</c:v>
                </c:pt>
                <c:pt idx="38">
                  <c:v>3197.6</c:v>
                </c:pt>
                <c:pt idx="39">
                  <c:v>3234.56</c:v>
                </c:pt>
                <c:pt idx="40">
                  <c:v>3274.64</c:v>
                </c:pt>
                <c:pt idx="41">
                  <c:v>3318.09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C-407B-9B35-69BE1E0EFB01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1643.03</c:v>
                </c:pt>
                <c:pt idx="1">
                  <c:v>1772.64</c:v>
                </c:pt>
                <c:pt idx="2">
                  <c:v>1896.92</c:v>
                </c:pt>
                <c:pt idx="3">
                  <c:v>2016.06</c:v>
                </c:pt>
                <c:pt idx="4">
                  <c:v>2130.25</c:v>
                </c:pt>
                <c:pt idx="5">
                  <c:v>2239.69</c:v>
                </c:pt>
                <c:pt idx="6">
                  <c:v>2344.56</c:v>
                </c:pt>
                <c:pt idx="7">
                  <c:v>2445.0500000000002</c:v>
                </c:pt>
                <c:pt idx="8">
                  <c:v>2541.35</c:v>
                </c:pt>
                <c:pt idx="9">
                  <c:v>2633.66</c:v>
                </c:pt>
                <c:pt idx="10">
                  <c:v>2722.17</c:v>
                </c:pt>
                <c:pt idx="11">
                  <c:v>2807.06</c:v>
                </c:pt>
                <c:pt idx="12">
                  <c:v>2888.53</c:v>
                </c:pt>
                <c:pt idx="13">
                  <c:v>2966.76</c:v>
                </c:pt>
                <c:pt idx="14">
                  <c:v>3041.95</c:v>
                </c:pt>
                <c:pt idx="15">
                  <c:v>3114.29</c:v>
                </c:pt>
                <c:pt idx="16">
                  <c:v>3183.97</c:v>
                </c:pt>
                <c:pt idx="17">
                  <c:v>3251.17</c:v>
                </c:pt>
                <c:pt idx="18">
                  <c:v>3316.1</c:v>
                </c:pt>
                <c:pt idx="19">
                  <c:v>3378.94</c:v>
                </c:pt>
                <c:pt idx="20">
                  <c:v>3439.88</c:v>
                </c:pt>
                <c:pt idx="21">
                  <c:v>3499.1</c:v>
                </c:pt>
                <c:pt idx="22">
                  <c:v>3556.81</c:v>
                </c:pt>
                <c:pt idx="23">
                  <c:v>3613.2</c:v>
                </c:pt>
                <c:pt idx="24">
                  <c:v>3668.44</c:v>
                </c:pt>
                <c:pt idx="25">
                  <c:v>3722.74</c:v>
                </c:pt>
                <c:pt idx="26">
                  <c:v>3776.29</c:v>
                </c:pt>
                <c:pt idx="27">
                  <c:v>3829.26</c:v>
                </c:pt>
                <c:pt idx="28">
                  <c:v>3881.87</c:v>
                </c:pt>
                <c:pt idx="29">
                  <c:v>3934.29</c:v>
                </c:pt>
                <c:pt idx="30">
                  <c:v>3986.71</c:v>
                </c:pt>
                <c:pt idx="31">
                  <c:v>4039.33</c:v>
                </c:pt>
                <c:pt idx="32">
                  <c:v>4092.34</c:v>
                </c:pt>
                <c:pt idx="33">
                  <c:v>4145.93</c:v>
                </c:pt>
                <c:pt idx="34">
                  <c:v>4200.29</c:v>
                </c:pt>
                <c:pt idx="35">
                  <c:v>4255.6000000000004</c:v>
                </c:pt>
                <c:pt idx="36">
                  <c:v>4312.07</c:v>
                </c:pt>
                <c:pt idx="37">
                  <c:v>4369.87</c:v>
                </c:pt>
                <c:pt idx="38">
                  <c:v>4429.21</c:v>
                </c:pt>
                <c:pt idx="39">
                  <c:v>4490.26</c:v>
                </c:pt>
                <c:pt idx="40">
                  <c:v>4553.2299999999996</c:v>
                </c:pt>
                <c:pt idx="41">
                  <c:v>4618.3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C-407B-9B35-69BE1E0EFB01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1657.17</c:v>
                </c:pt>
                <c:pt idx="1">
                  <c:v>1792.45</c:v>
                </c:pt>
                <c:pt idx="2">
                  <c:v>1935.78</c:v>
                </c:pt>
                <c:pt idx="3">
                  <c:v>2086.39</c:v>
                </c:pt>
                <c:pt idx="4">
                  <c:v>2243.5300000000002</c:v>
                </c:pt>
                <c:pt idx="5">
                  <c:v>2406.4299999999998</c:v>
                </c:pt>
                <c:pt idx="6">
                  <c:v>2574.3200000000002</c:v>
                </c:pt>
                <c:pt idx="7">
                  <c:v>2746.45</c:v>
                </c:pt>
                <c:pt idx="8">
                  <c:v>2922.05</c:v>
                </c:pt>
                <c:pt idx="9">
                  <c:v>3100.35</c:v>
                </c:pt>
                <c:pt idx="10">
                  <c:v>3280.6</c:v>
                </c:pt>
                <c:pt idx="11">
                  <c:v>3462.02</c:v>
                </c:pt>
                <c:pt idx="12">
                  <c:v>3643.85</c:v>
                </c:pt>
                <c:pt idx="13">
                  <c:v>3825.34</c:v>
                </c:pt>
                <c:pt idx="14">
                  <c:v>4005.71</c:v>
                </c:pt>
                <c:pt idx="15">
                  <c:v>4184.21</c:v>
                </c:pt>
                <c:pt idx="16">
                  <c:v>4360.0600000000004</c:v>
                </c:pt>
                <c:pt idx="17">
                  <c:v>4532.5</c:v>
                </c:pt>
                <c:pt idx="18">
                  <c:v>4700.78</c:v>
                </c:pt>
                <c:pt idx="19">
                  <c:v>4864.12</c:v>
                </c:pt>
                <c:pt idx="20">
                  <c:v>5021.7700000000004</c:v>
                </c:pt>
                <c:pt idx="21">
                  <c:v>5172.96</c:v>
                </c:pt>
                <c:pt idx="22">
                  <c:v>5316.92</c:v>
                </c:pt>
                <c:pt idx="23">
                  <c:v>5452.89</c:v>
                </c:pt>
                <c:pt idx="24">
                  <c:v>5580.11</c:v>
                </c:pt>
                <c:pt idx="25">
                  <c:v>5697.82</c:v>
                </c:pt>
                <c:pt idx="26">
                  <c:v>5805.24</c:v>
                </c:pt>
                <c:pt idx="27">
                  <c:v>5901.62</c:v>
                </c:pt>
                <c:pt idx="28">
                  <c:v>5986.2</c:v>
                </c:pt>
                <c:pt idx="29">
                  <c:v>6058.2</c:v>
                </c:pt>
                <c:pt idx="30">
                  <c:v>6116.87</c:v>
                </c:pt>
                <c:pt idx="31">
                  <c:v>6161.44</c:v>
                </c:pt>
                <c:pt idx="32">
                  <c:v>6191.14</c:v>
                </c:pt>
                <c:pt idx="33">
                  <c:v>6205.22</c:v>
                </c:pt>
                <c:pt idx="34">
                  <c:v>6202.91</c:v>
                </c:pt>
                <c:pt idx="35">
                  <c:v>6183.44</c:v>
                </c:pt>
                <c:pt idx="36">
                  <c:v>6146.06</c:v>
                </c:pt>
                <c:pt idx="37">
                  <c:v>6089.99</c:v>
                </c:pt>
                <c:pt idx="38">
                  <c:v>6014.48</c:v>
                </c:pt>
                <c:pt idx="39">
                  <c:v>5918.76</c:v>
                </c:pt>
                <c:pt idx="40">
                  <c:v>5802.06</c:v>
                </c:pt>
                <c:pt idx="41">
                  <c:v>5663.63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C-407B-9B35-69BE1E0EFB01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1534.49</c:v>
                </c:pt>
                <c:pt idx="1">
                  <c:v>1759.66</c:v>
                </c:pt>
                <c:pt idx="2">
                  <c:v>1996.82</c:v>
                </c:pt>
                <c:pt idx="3">
                  <c:v>2244.7399999999998</c:v>
                </c:pt>
                <c:pt idx="4">
                  <c:v>2502.1999999999998</c:v>
                </c:pt>
                <c:pt idx="5">
                  <c:v>2767.97</c:v>
                </c:pt>
                <c:pt idx="6">
                  <c:v>3040.84</c:v>
                </c:pt>
                <c:pt idx="7">
                  <c:v>3319.59</c:v>
                </c:pt>
                <c:pt idx="8">
                  <c:v>3602.97</c:v>
                </c:pt>
                <c:pt idx="9">
                  <c:v>3889.79</c:v>
                </c:pt>
                <c:pt idx="10">
                  <c:v>4178.8</c:v>
                </c:pt>
                <c:pt idx="11">
                  <c:v>4468.79</c:v>
                </c:pt>
                <c:pt idx="12">
                  <c:v>4758.54</c:v>
                </c:pt>
                <c:pt idx="13">
                  <c:v>5046.82</c:v>
                </c:pt>
                <c:pt idx="14">
                  <c:v>5332.41</c:v>
                </c:pt>
                <c:pt idx="15">
                  <c:v>5614.09</c:v>
                </c:pt>
                <c:pt idx="16">
                  <c:v>5890.63</c:v>
                </c:pt>
                <c:pt idx="17">
                  <c:v>6160.81</c:v>
                </c:pt>
                <c:pt idx="18">
                  <c:v>6423.41</c:v>
                </c:pt>
                <c:pt idx="19">
                  <c:v>6677.2</c:v>
                </c:pt>
                <c:pt idx="20">
                  <c:v>6920.97</c:v>
                </c:pt>
                <c:pt idx="21">
                  <c:v>7153.48</c:v>
                </c:pt>
                <c:pt idx="22">
                  <c:v>7373.52</c:v>
                </c:pt>
                <c:pt idx="23">
                  <c:v>7579.86</c:v>
                </c:pt>
                <c:pt idx="24">
                  <c:v>7771.27</c:v>
                </c:pt>
                <c:pt idx="25">
                  <c:v>7946.55</c:v>
                </c:pt>
                <c:pt idx="26">
                  <c:v>8104.46</c:v>
                </c:pt>
                <c:pt idx="27">
                  <c:v>8243.7800000000007</c:v>
                </c:pt>
                <c:pt idx="28">
                  <c:v>8363.2800000000007</c:v>
                </c:pt>
                <c:pt idx="29">
                  <c:v>8461.75</c:v>
                </c:pt>
                <c:pt idx="30">
                  <c:v>8537.9599999999991</c:v>
                </c:pt>
                <c:pt idx="31">
                  <c:v>8590.69</c:v>
                </c:pt>
                <c:pt idx="32">
                  <c:v>8618.7199999999993</c:v>
                </c:pt>
                <c:pt idx="33">
                  <c:v>8620.81</c:v>
                </c:pt>
                <c:pt idx="34">
                  <c:v>8595.76</c:v>
                </c:pt>
                <c:pt idx="35">
                  <c:v>8542.33</c:v>
                </c:pt>
                <c:pt idx="36">
                  <c:v>8459.2999999999993</c:v>
                </c:pt>
                <c:pt idx="37">
                  <c:v>8345.4599999999991</c:v>
                </c:pt>
                <c:pt idx="38">
                  <c:v>8199.57</c:v>
                </c:pt>
                <c:pt idx="39">
                  <c:v>8020.41</c:v>
                </c:pt>
                <c:pt idx="40">
                  <c:v>7806.77</c:v>
                </c:pt>
                <c:pt idx="41">
                  <c:v>7557.41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C-407B-9B35-69BE1E0EFB01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1567.9</c:v>
                </c:pt>
                <c:pt idx="1">
                  <c:v>1838.45</c:v>
                </c:pt>
                <c:pt idx="2">
                  <c:v>2138.98</c:v>
                </c:pt>
                <c:pt idx="3">
                  <c:v>2466.85</c:v>
                </c:pt>
                <c:pt idx="4">
                  <c:v>2819.43</c:v>
                </c:pt>
                <c:pt idx="5">
                  <c:v>3194.05</c:v>
                </c:pt>
                <c:pt idx="6">
                  <c:v>3588.08</c:v>
                </c:pt>
                <c:pt idx="7">
                  <c:v>3998.86</c:v>
                </c:pt>
                <c:pt idx="8">
                  <c:v>4423.76</c:v>
                </c:pt>
                <c:pt idx="9">
                  <c:v>4860.1099999999997</c:v>
                </c:pt>
                <c:pt idx="10">
                  <c:v>5305.28</c:v>
                </c:pt>
                <c:pt idx="11">
                  <c:v>5756.61</c:v>
                </c:pt>
                <c:pt idx="12">
                  <c:v>6211.47</c:v>
                </c:pt>
                <c:pt idx="13">
                  <c:v>6667.19</c:v>
                </c:pt>
                <c:pt idx="14">
                  <c:v>7121.14</c:v>
                </c:pt>
                <c:pt idx="15">
                  <c:v>7570.67</c:v>
                </c:pt>
                <c:pt idx="16">
                  <c:v>8013.13</c:v>
                </c:pt>
                <c:pt idx="17">
                  <c:v>8445.8700000000008</c:v>
                </c:pt>
                <c:pt idx="18">
                  <c:v>8866.25</c:v>
                </c:pt>
                <c:pt idx="19">
                  <c:v>9271.6200000000008</c:v>
                </c:pt>
                <c:pt idx="20">
                  <c:v>9659.33</c:v>
                </c:pt>
                <c:pt idx="21">
                  <c:v>10026.700000000001</c:v>
                </c:pt>
                <c:pt idx="22">
                  <c:v>10371.200000000001</c:v>
                </c:pt>
                <c:pt idx="23">
                  <c:v>10690</c:v>
                </c:pt>
                <c:pt idx="24">
                  <c:v>10980.6</c:v>
                </c:pt>
                <c:pt idx="25">
                  <c:v>11240.3</c:v>
                </c:pt>
                <c:pt idx="26">
                  <c:v>11466.5</c:v>
                </c:pt>
                <c:pt idx="27">
                  <c:v>11656.5</c:v>
                </c:pt>
                <c:pt idx="28">
                  <c:v>11807.6</c:v>
                </c:pt>
                <c:pt idx="29">
                  <c:v>11917.3</c:v>
                </c:pt>
                <c:pt idx="30">
                  <c:v>11982.8</c:v>
                </c:pt>
                <c:pt idx="31">
                  <c:v>12001.6</c:v>
                </c:pt>
                <c:pt idx="32">
                  <c:v>11970.9</c:v>
                </c:pt>
                <c:pt idx="33">
                  <c:v>11888.1</c:v>
                </c:pt>
                <c:pt idx="34">
                  <c:v>11750.7</c:v>
                </c:pt>
                <c:pt idx="35">
                  <c:v>11555.8</c:v>
                </c:pt>
                <c:pt idx="36">
                  <c:v>11301</c:v>
                </c:pt>
                <c:pt idx="37">
                  <c:v>10983.5</c:v>
                </c:pt>
                <c:pt idx="38">
                  <c:v>10600.7</c:v>
                </c:pt>
                <c:pt idx="39">
                  <c:v>10149.9</c:v>
                </c:pt>
                <c:pt idx="40">
                  <c:v>9628.51</c:v>
                </c:pt>
                <c:pt idx="41">
                  <c:v>9033.89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C-407B-9B35-69BE1E0EFB0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1597.39</c:v>
                </c:pt>
                <c:pt idx="1">
                  <c:v>1776.38</c:v>
                </c:pt>
                <c:pt idx="2">
                  <c:v>1963.83</c:v>
                </c:pt>
                <c:pt idx="3">
                  <c:v>2158.85</c:v>
                </c:pt>
                <c:pt idx="4">
                  <c:v>2360.5300000000002</c:v>
                </c:pt>
                <c:pt idx="5">
                  <c:v>2567.98</c:v>
                </c:pt>
                <c:pt idx="6">
                  <c:v>2780.31</c:v>
                </c:pt>
                <c:pt idx="7">
                  <c:v>2996.62</c:v>
                </c:pt>
                <c:pt idx="8">
                  <c:v>3216.02</c:v>
                </c:pt>
                <c:pt idx="9">
                  <c:v>3437.62</c:v>
                </c:pt>
                <c:pt idx="10">
                  <c:v>3660.51</c:v>
                </c:pt>
                <c:pt idx="11">
                  <c:v>3883.8</c:v>
                </c:pt>
                <c:pt idx="12">
                  <c:v>4106.6000000000004</c:v>
                </c:pt>
                <c:pt idx="13">
                  <c:v>4328.01</c:v>
                </c:pt>
                <c:pt idx="14">
                  <c:v>4547.1400000000003</c:v>
                </c:pt>
                <c:pt idx="15">
                  <c:v>4763.09</c:v>
                </c:pt>
                <c:pt idx="16">
                  <c:v>4974.97</c:v>
                </c:pt>
                <c:pt idx="17">
                  <c:v>5181.8900000000003</c:v>
                </c:pt>
                <c:pt idx="18">
                  <c:v>5382.93</c:v>
                </c:pt>
                <c:pt idx="19">
                  <c:v>5577.23</c:v>
                </c:pt>
                <c:pt idx="20">
                  <c:v>5763.87</c:v>
                </c:pt>
                <c:pt idx="21">
                  <c:v>5941.96</c:v>
                </c:pt>
                <c:pt idx="22">
                  <c:v>6110.61</c:v>
                </c:pt>
                <c:pt idx="23">
                  <c:v>6268.92</c:v>
                </c:pt>
                <c:pt idx="24">
                  <c:v>6416</c:v>
                </c:pt>
                <c:pt idx="25">
                  <c:v>6550.95</c:v>
                </c:pt>
                <c:pt idx="26">
                  <c:v>6672.88</c:v>
                </c:pt>
                <c:pt idx="27">
                  <c:v>6780.89</c:v>
                </c:pt>
                <c:pt idx="28">
                  <c:v>6874.09</c:v>
                </c:pt>
                <c:pt idx="29">
                  <c:v>6951.58</c:v>
                </c:pt>
                <c:pt idx="30">
                  <c:v>7012.47</c:v>
                </c:pt>
                <c:pt idx="31">
                  <c:v>7055.86</c:v>
                </c:pt>
                <c:pt idx="32">
                  <c:v>7080.86</c:v>
                </c:pt>
                <c:pt idx="33">
                  <c:v>7086.57</c:v>
                </c:pt>
                <c:pt idx="34">
                  <c:v>7072.1</c:v>
                </c:pt>
                <c:pt idx="35">
                  <c:v>7036.55</c:v>
                </c:pt>
                <c:pt idx="36">
                  <c:v>6979.03</c:v>
                </c:pt>
                <c:pt idx="37">
                  <c:v>6898.64</c:v>
                </c:pt>
                <c:pt idx="38">
                  <c:v>6794.49</c:v>
                </c:pt>
                <c:pt idx="39">
                  <c:v>6665.68</c:v>
                </c:pt>
                <c:pt idx="40">
                  <c:v>6511.32</c:v>
                </c:pt>
                <c:pt idx="41">
                  <c:v>6330.52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C-407B-9B35-69BE1E0E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10112"/>
        <c:axId val="364012288"/>
      </c:lineChart>
      <c:catAx>
        <c:axId val="36401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01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01228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0101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13317</c:v>
                </c:pt>
                <c:pt idx="1">
                  <c:v>87254</c:v>
                </c:pt>
                <c:pt idx="2">
                  <c:v>139360</c:v>
                </c:pt>
                <c:pt idx="3">
                  <c:v>155977</c:v>
                </c:pt>
                <c:pt idx="4">
                  <c:v>169291</c:v>
                </c:pt>
                <c:pt idx="5">
                  <c:v>193883</c:v>
                </c:pt>
                <c:pt idx="6">
                  <c:v>210716</c:v>
                </c:pt>
                <c:pt idx="7">
                  <c:v>175349</c:v>
                </c:pt>
                <c:pt idx="8">
                  <c:v>144748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5424"/>
        <c:axId val="31893734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1530.37</c:v>
                </c:pt>
                <c:pt idx="1">
                  <c:v>1650.42</c:v>
                </c:pt>
                <c:pt idx="2">
                  <c:v>1827.07</c:v>
                </c:pt>
                <c:pt idx="3">
                  <c:v>1959.81</c:v>
                </c:pt>
                <c:pt idx="4">
                  <c:v>2058.38</c:v>
                </c:pt>
                <c:pt idx="5">
                  <c:v>2133.54</c:v>
                </c:pt>
                <c:pt idx="6">
                  <c:v>2196.98</c:v>
                </c:pt>
                <c:pt idx="7">
                  <c:v>2168.67</c:v>
                </c:pt>
                <c:pt idx="8">
                  <c:v>2054.48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E-437F-A30C-02B0C0E437EB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1630.9</c:v>
                </c:pt>
                <c:pt idx="1">
                  <c:v>1832.93</c:v>
                </c:pt>
                <c:pt idx="2">
                  <c:v>2093.52</c:v>
                </c:pt>
                <c:pt idx="3">
                  <c:v>2288.7199999999998</c:v>
                </c:pt>
                <c:pt idx="4">
                  <c:v>2460.5</c:v>
                </c:pt>
                <c:pt idx="5">
                  <c:v>2605.92</c:v>
                </c:pt>
                <c:pt idx="6">
                  <c:v>2764.03</c:v>
                </c:pt>
                <c:pt idx="7">
                  <c:v>2835.28</c:v>
                </c:pt>
                <c:pt idx="8">
                  <c:v>2731.82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37F-A30C-02B0C0E437E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1740.21</c:v>
                </c:pt>
                <c:pt idx="1">
                  <c:v>2048.62</c:v>
                </c:pt>
                <c:pt idx="2">
                  <c:v>2369.73</c:v>
                </c:pt>
                <c:pt idx="3">
                  <c:v>2685.95</c:v>
                </c:pt>
                <c:pt idx="4">
                  <c:v>2985.58</c:v>
                </c:pt>
                <c:pt idx="5">
                  <c:v>3235.44</c:v>
                </c:pt>
                <c:pt idx="6">
                  <c:v>3527.26</c:v>
                </c:pt>
                <c:pt idx="7">
                  <c:v>3774.19</c:v>
                </c:pt>
                <c:pt idx="8">
                  <c:v>3743.94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E-437F-A30C-02B0C0E437EB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1901.25</c:v>
                </c:pt>
                <c:pt idx="1">
                  <c:v>2276.0300000000002</c:v>
                </c:pt>
                <c:pt idx="2">
                  <c:v>2697.66</c:v>
                </c:pt>
                <c:pt idx="3">
                  <c:v>3192.5</c:v>
                </c:pt>
                <c:pt idx="4">
                  <c:v>3662.93</c:v>
                </c:pt>
                <c:pt idx="5">
                  <c:v>4069.92</c:v>
                </c:pt>
                <c:pt idx="6">
                  <c:v>4500.34</c:v>
                </c:pt>
                <c:pt idx="7">
                  <c:v>5022.5</c:v>
                </c:pt>
                <c:pt idx="8">
                  <c:v>4949.3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E-437F-A30C-02B0C0E437EB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2103.2800000000002</c:v>
                </c:pt>
                <c:pt idx="1">
                  <c:v>2548.34</c:v>
                </c:pt>
                <c:pt idx="2">
                  <c:v>3129.06</c:v>
                </c:pt>
                <c:pt idx="3">
                  <c:v>3805.42</c:v>
                </c:pt>
                <c:pt idx="4">
                  <c:v>4502.29</c:v>
                </c:pt>
                <c:pt idx="5">
                  <c:v>5127.8999999999996</c:v>
                </c:pt>
                <c:pt idx="6">
                  <c:v>5694.96</c:v>
                </c:pt>
                <c:pt idx="7">
                  <c:v>6475.76</c:v>
                </c:pt>
                <c:pt idx="8">
                  <c:v>6380.11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37F-A30C-02B0C0E437E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1784.13</c:v>
                </c:pt>
                <c:pt idx="1">
                  <c:v>2082.7800000000002</c:v>
                </c:pt>
                <c:pt idx="2">
                  <c:v>2455.62</c:v>
                </c:pt>
                <c:pt idx="3">
                  <c:v>2838.21</c:v>
                </c:pt>
                <c:pt idx="4">
                  <c:v>3205.18</c:v>
                </c:pt>
                <c:pt idx="5">
                  <c:v>3514.58</c:v>
                </c:pt>
                <c:pt idx="6">
                  <c:v>3810.3</c:v>
                </c:pt>
                <c:pt idx="7">
                  <c:v>4135.3100000000004</c:v>
                </c:pt>
                <c:pt idx="8">
                  <c:v>4066.02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7616"/>
        <c:axId val="318929536"/>
      </c:lineChart>
      <c:catAx>
        <c:axId val="3189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929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7616"/>
        <c:crosses val="autoZero"/>
        <c:crossBetween val="between"/>
      </c:valAx>
      <c:catAx>
        <c:axId val="318935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37344"/>
        <c:crosses val="autoZero"/>
        <c:auto val="0"/>
        <c:lblAlgn val="ctr"/>
        <c:lblOffset val="100"/>
        <c:noMultiLvlLbl val="0"/>
      </c:catAx>
      <c:valAx>
        <c:axId val="318937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3542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4</c:v>
                </c:pt>
                <c:pt idx="1">
                  <c:v>581</c:v>
                </c:pt>
                <c:pt idx="2">
                  <c:v>946</c:v>
                </c:pt>
                <c:pt idx="3">
                  <c:v>705</c:v>
                </c:pt>
                <c:pt idx="4">
                  <c:v>758</c:v>
                </c:pt>
                <c:pt idx="5">
                  <c:v>759</c:v>
                </c:pt>
                <c:pt idx="6">
                  <c:v>844</c:v>
                </c:pt>
                <c:pt idx="7">
                  <c:v>949</c:v>
                </c:pt>
                <c:pt idx="8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205184"/>
        <c:axId val="36420710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1570.38</c:v>
                </c:pt>
                <c:pt idx="1">
                  <c:v>2120.85</c:v>
                </c:pt>
                <c:pt idx="2">
                  <c:v>2297.5</c:v>
                </c:pt>
                <c:pt idx="3">
                  <c:v>2599.09</c:v>
                </c:pt>
                <c:pt idx="4">
                  <c:v>2708.4</c:v>
                </c:pt>
                <c:pt idx="5">
                  <c:v>2788.43</c:v>
                </c:pt>
                <c:pt idx="6">
                  <c:v>2974.85</c:v>
                </c:pt>
                <c:pt idx="7">
                  <c:v>3199.33</c:v>
                </c:pt>
                <c:pt idx="8">
                  <c:v>3169.07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F-4F2D-AB97-A24D4B5FA5BD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1627.97</c:v>
                </c:pt>
                <c:pt idx="1">
                  <c:v>2357.04</c:v>
                </c:pt>
                <c:pt idx="2">
                  <c:v>2579.5700000000002</c:v>
                </c:pt>
                <c:pt idx="3">
                  <c:v>3068.54</c:v>
                </c:pt>
                <c:pt idx="4">
                  <c:v>3299.86</c:v>
                </c:pt>
                <c:pt idx="5">
                  <c:v>3635.6</c:v>
                </c:pt>
                <c:pt idx="6">
                  <c:v>3918.64</c:v>
                </c:pt>
                <c:pt idx="7">
                  <c:v>4350.03</c:v>
                </c:pt>
                <c:pt idx="8">
                  <c:v>4413.47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F-4F2D-AB97-A24D4B5FA5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1701.17</c:v>
                </c:pt>
                <c:pt idx="1">
                  <c:v>2478.06</c:v>
                </c:pt>
                <c:pt idx="2">
                  <c:v>2887.01</c:v>
                </c:pt>
                <c:pt idx="3">
                  <c:v>3968.42</c:v>
                </c:pt>
                <c:pt idx="4">
                  <c:v>5023.47</c:v>
                </c:pt>
                <c:pt idx="5">
                  <c:v>5650.06</c:v>
                </c:pt>
                <c:pt idx="6">
                  <c:v>5829.65</c:v>
                </c:pt>
                <c:pt idx="7">
                  <c:v>6331.31</c:v>
                </c:pt>
                <c:pt idx="8">
                  <c:v>5896.99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F-4F2D-AB97-A24D4B5FA5BD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1797.79</c:v>
                </c:pt>
                <c:pt idx="1">
                  <c:v>2654.72</c:v>
                </c:pt>
                <c:pt idx="2">
                  <c:v>3402.34</c:v>
                </c:pt>
                <c:pt idx="3">
                  <c:v>5519.28</c:v>
                </c:pt>
                <c:pt idx="4">
                  <c:v>6799.79</c:v>
                </c:pt>
                <c:pt idx="5">
                  <c:v>8042.24</c:v>
                </c:pt>
                <c:pt idx="6">
                  <c:v>8197.42</c:v>
                </c:pt>
                <c:pt idx="7">
                  <c:v>8454.11</c:v>
                </c:pt>
                <c:pt idx="8">
                  <c:v>8142.77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8F-4F2D-AB97-A24D4B5FA5BD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1920.77</c:v>
                </c:pt>
                <c:pt idx="1">
                  <c:v>2810.88</c:v>
                </c:pt>
                <c:pt idx="2">
                  <c:v>4880.9799999999996</c:v>
                </c:pt>
                <c:pt idx="3">
                  <c:v>6387.92</c:v>
                </c:pt>
                <c:pt idx="4">
                  <c:v>10010.799999999999</c:v>
                </c:pt>
                <c:pt idx="5">
                  <c:v>11394.8</c:v>
                </c:pt>
                <c:pt idx="6">
                  <c:v>11374.3</c:v>
                </c:pt>
                <c:pt idx="7">
                  <c:v>11612.4</c:v>
                </c:pt>
                <c:pt idx="8">
                  <c:v>10316.299999999999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F-4F2D-AB97-A24D4B5FA5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1722.64</c:v>
                </c:pt>
                <c:pt idx="1">
                  <c:v>2567.86</c:v>
                </c:pt>
                <c:pt idx="2">
                  <c:v>3183.71</c:v>
                </c:pt>
                <c:pt idx="3">
                  <c:v>4459.34</c:v>
                </c:pt>
                <c:pt idx="4">
                  <c:v>5872.59</c:v>
                </c:pt>
                <c:pt idx="5">
                  <c:v>6453.31</c:v>
                </c:pt>
                <c:pt idx="6">
                  <c:v>6748.06</c:v>
                </c:pt>
                <c:pt idx="7">
                  <c:v>7105.28</c:v>
                </c:pt>
                <c:pt idx="8">
                  <c:v>6691.46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72800"/>
        <c:axId val="364174720"/>
      </c:lineChart>
      <c:catAx>
        <c:axId val="3641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17472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2800"/>
        <c:crosses val="autoZero"/>
        <c:crossBetween val="between"/>
      </c:valAx>
      <c:catAx>
        <c:axId val="3642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207104"/>
        <c:crosses val="autoZero"/>
        <c:auto val="0"/>
        <c:lblAlgn val="ctr"/>
        <c:lblOffset val="100"/>
        <c:noMultiLvlLbl val="0"/>
      </c:catAx>
      <c:valAx>
        <c:axId val="3642071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2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930256325236565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1403.38</c:v>
                </c:pt>
                <c:pt idx="1">
                  <c:v>1444.68</c:v>
                </c:pt>
                <c:pt idx="2">
                  <c:v>1481.08</c:v>
                </c:pt>
                <c:pt idx="3">
                  <c:v>1512.82</c:v>
                </c:pt>
                <c:pt idx="4">
                  <c:v>1540.17</c:v>
                </c:pt>
                <c:pt idx="5">
                  <c:v>1563.39</c:v>
                </c:pt>
                <c:pt idx="6">
                  <c:v>1582.74</c:v>
                </c:pt>
                <c:pt idx="7">
                  <c:v>1598.47</c:v>
                </c:pt>
                <c:pt idx="8">
                  <c:v>1610.85</c:v>
                </c:pt>
                <c:pt idx="9">
                  <c:v>1620.15</c:v>
                </c:pt>
                <c:pt idx="10">
                  <c:v>1626.61</c:v>
                </c:pt>
                <c:pt idx="11">
                  <c:v>1630.51</c:v>
                </c:pt>
                <c:pt idx="12">
                  <c:v>1632.09</c:v>
                </c:pt>
                <c:pt idx="13">
                  <c:v>1631.63</c:v>
                </c:pt>
                <c:pt idx="14">
                  <c:v>1629.38</c:v>
                </c:pt>
                <c:pt idx="15">
                  <c:v>1625.61</c:v>
                </c:pt>
                <c:pt idx="16">
                  <c:v>1620.57</c:v>
                </c:pt>
                <c:pt idx="17">
                  <c:v>1614.52</c:v>
                </c:pt>
                <c:pt idx="18">
                  <c:v>1607.73</c:v>
                </c:pt>
                <c:pt idx="19">
                  <c:v>1600.45</c:v>
                </c:pt>
                <c:pt idx="20">
                  <c:v>1592.95</c:v>
                </c:pt>
                <c:pt idx="21">
                  <c:v>1585.48</c:v>
                </c:pt>
                <c:pt idx="22">
                  <c:v>1578.32</c:v>
                </c:pt>
                <c:pt idx="23">
                  <c:v>1571.71</c:v>
                </c:pt>
                <c:pt idx="24">
                  <c:v>1565.91</c:v>
                </c:pt>
                <c:pt idx="25">
                  <c:v>1561.2</c:v>
                </c:pt>
                <c:pt idx="26">
                  <c:v>1557.83</c:v>
                </c:pt>
                <c:pt idx="27">
                  <c:v>1556.05</c:v>
                </c:pt>
                <c:pt idx="28">
                  <c:v>1556.14</c:v>
                </c:pt>
                <c:pt idx="29">
                  <c:v>1558.34</c:v>
                </c:pt>
                <c:pt idx="30">
                  <c:v>1562.93</c:v>
                </c:pt>
                <c:pt idx="31">
                  <c:v>1570.16</c:v>
                </c:pt>
                <c:pt idx="32">
                  <c:v>1580.29</c:v>
                </c:pt>
                <c:pt idx="33">
                  <c:v>1593.59</c:v>
                </c:pt>
                <c:pt idx="34">
                  <c:v>1610.31</c:v>
                </c:pt>
                <c:pt idx="35">
                  <c:v>1630.71</c:v>
                </c:pt>
                <c:pt idx="36">
                  <c:v>1655.06</c:v>
                </c:pt>
                <c:pt idx="37">
                  <c:v>1683.61</c:v>
                </c:pt>
                <c:pt idx="38">
                  <c:v>1716.63</c:v>
                </c:pt>
                <c:pt idx="39">
                  <c:v>1754.37</c:v>
                </c:pt>
                <c:pt idx="40">
                  <c:v>1797.11</c:v>
                </c:pt>
                <c:pt idx="41">
                  <c:v>1845.08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3-44A6-B81E-30AA5DAEDA2D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1533.9</c:v>
                </c:pt>
                <c:pt idx="1">
                  <c:v>1615.27</c:v>
                </c:pt>
                <c:pt idx="2">
                  <c:v>1688</c:v>
                </c:pt>
                <c:pt idx="3">
                  <c:v>1752.52</c:v>
                </c:pt>
                <c:pt idx="4">
                  <c:v>1809.28</c:v>
                </c:pt>
                <c:pt idx="5">
                  <c:v>1858.72</c:v>
                </c:pt>
                <c:pt idx="6">
                  <c:v>1901.28</c:v>
                </c:pt>
                <c:pt idx="7">
                  <c:v>1937.41</c:v>
                </c:pt>
                <c:pt idx="8">
                  <c:v>1967.55</c:v>
                </c:pt>
                <c:pt idx="9">
                  <c:v>1992.13</c:v>
                </c:pt>
                <c:pt idx="10">
                  <c:v>2011.61</c:v>
                </c:pt>
                <c:pt idx="11">
                  <c:v>2026.43</c:v>
                </c:pt>
                <c:pt idx="12">
                  <c:v>2037.03</c:v>
                </c:pt>
                <c:pt idx="13">
                  <c:v>2043.85</c:v>
                </c:pt>
                <c:pt idx="14">
                  <c:v>2047.33</c:v>
                </c:pt>
                <c:pt idx="15">
                  <c:v>2047.93</c:v>
                </c:pt>
                <c:pt idx="16">
                  <c:v>2046.07</c:v>
                </c:pt>
                <c:pt idx="17">
                  <c:v>2042.21</c:v>
                </c:pt>
                <c:pt idx="18">
                  <c:v>2036.78</c:v>
                </c:pt>
                <c:pt idx="19">
                  <c:v>2030.23</c:v>
                </c:pt>
                <c:pt idx="20">
                  <c:v>2023</c:v>
                </c:pt>
                <c:pt idx="21">
                  <c:v>2015.54</c:v>
                </c:pt>
                <c:pt idx="22">
                  <c:v>2008.28</c:v>
                </c:pt>
                <c:pt idx="23">
                  <c:v>2001.67</c:v>
                </c:pt>
                <c:pt idx="24">
                  <c:v>1996.16</c:v>
                </c:pt>
                <c:pt idx="25">
                  <c:v>1992.18</c:v>
                </c:pt>
                <c:pt idx="26">
                  <c:v>1990.18</c:v>
                </c:pt>
                <c:pt idx="27">
                  <c:v>1990.6</c:v>
                </c:pt>
                <c:pt idx="28">
                  <c:v>1993.88</c:v>
                </c:pt>
                <c:pt idx="29">
                  <c:v>2000.47</c:v>
                </c:pt>
                <c:pt idx="30">
                  <c:v>2010.81</c:v>
                </c:pt>
                <c:pt idx="31">
                  <c:v>2025.34</c:v>
                </c:pt>
                <c:pt idx="32">
                  <c:v>2044.5</c:v>
                </c:pt>
                <c:pt idx="33">
                  <c:v>2068.7399999999998</c:v>
                </c:pt>
                <c:pt idx="34">
                  <c:v>2098.5</c:v>
                </c:pt>
                <c:pt idx="35">
                  <c:v>2134.23</c:v>
                </c:pt>
                <c:pt idx="36">
                  <c:v>2176.36</c:v>
                </c:pt>
                <c:pt idx="37">
                  <c:v>2225.33</c:v>
                </c:pt>
                <c:pt idx="38">
                  <c:v>2281.6</c:v>
                </c:pt>
                <c:pt idx="39">
                  <c:v>2345.6</c:v>
                </c:pt>
                <c:pt idx="40">
                  <c:v>2417.7800000000002</c:v>
                </c:pt>
                <c:pt idx="41">
                  <c:v>2498.58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3-44A6-B81E-30AA5DAEDA2D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1665.84</c:v>
                </c:pt>
                <c:pt idx="1">
                  <c:v>1744.09</c:v>
                </c:pt>
                <c:pt idx="2">
                  <c:v>1819.9</c:v>
                </c:pt>
                <c:pt idx="3">
                  <c:v>1893.33</c:v>
                </c:pt>
                <c:pt idx="4">
                  <c:v>1964.44</c:v>
                </c:pt>
                <c:pt idx="5">
                  <c:v>2033.27</c:v>
                </c:pt>
                <c:pt idx="6">
                  <c:v>2099.89</c:v>
                </c:pt>
                <c:pt idx="7">
                  <c:v>2164.34</c:v>
                </c:pt>
                <c:pt idx="8">
                  <c:v>2226.69</c:v>
                </c:pt>
                <c:pt idx="9">
                  <c:v>2286.9899999999998</c:v>
                </c:pt>
                <c:pt idx="10">
                  <c:v>2345.3000000000002</c:v>
                </c:pt>
                <c:pt idx="11">
                  <c:v>2401.67</c:v>
                </c:pt>
                <c:pt idx="12">
                  <c:v>2456.15</c:v>
                </c:pt>
                <c:pt idx="13">
                  <c:v>2508.8000000000002</c:v>
                </c:pt>
                <c:pt idx="14">
                  <c:v>2559.6799999999998</c:v>
                </c:pt>
                <c:pt idx="15">
                  <c:v>2608.85</c:v>
                </c:pt>
                <c:pt idx="16">
                  <c:v>2656.35</c:v>
                </c:pt>
                <c:pt idx="17">
                  <c:v>2702.25</c:v>
                </c:pt>
                <c:pt idx="18">
                  <c:v>2746.59</c:v>
                </c:pt>
                <c:pt idx="19">
                  <c:v>2789.44</c:v>
                </c:pt>
                <c:pt idx="20">
                  <c:v>2830.84</c:v>
                </c:pt>
                <c:pt idx="21">
                  <c:v>2870.86</c:v>
                </c:pt>
                <c:pt idx="22">
                  <c:v>2909.55</c:v>
                </c:pt>
                <c:pt idx="23">
                  <c:v>2946.97</c:v>
                </c:pt>
                <c:pt idx="24">
                  <c:v>2983.17</c:v>
                </c:pt>
                <c:pt idx="25">
                  <c:v>3018.2</c:v>
                </c:pt>
                <c:pt idx="26">
                  <c:v>3052.12</c:v>
                </c:pt>
                <c:pt idx="27">
                  <c:v>3085</c:v>
                </c:pt>
                <c:pt idx="28">
                  <c:v>3116.87</c:v>
                </c:pt>
                <c:pt idx="29">
                  <c:v>3147.8</c:v>
                </c:pt>
                <c:pt idx="30">
                  <c:v>3177.85</c:v>
                </c:pt>
                <c:pt idx="31">
                  <c:v>3207.06</c:v>
                </c:pt>
                <c:pt idx="32">
                  <c:v>3235.49</c:v>
                </c:pt>
                <c:pt idx="33">
                  <c:v>3263.21</c:v>
                </c:pt>
                <c:pt idx="34">
                  <c:v>3290.26</c:v>
                </c:pt>
                <c:pt idx="35">
                  <c:v>3316.7</c:v>
                </c:pt>
                <c:pt idx="36">
                  <c:v>3342.58</c:v>
                </c:pt>
                <c:pt idx="37">
                  <c:v>3367.97</c:v>
                </c:pt>
                <c:pt idx="38">
                  <c:v>3392.91</c:v>
                </c:pt>
                <c:pt idx="39">
                  <c:v>3417.46</c:v>
                </c:pt>
                <c:pt idx="40">
                  <c:v>3441.68</c:v>
                </c:pt>
                <c:pt idx="41">
                  <c:v>3465.62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4A6-B81E-30AA5DAEDA2D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1818.71</c:v>
                </c:pt>
                <c:pt idx="1">
                  <c:v>1902.01</c:v>
                </c:pt>
                <c:pt idx="2">
                  <c:v>1992.68</c:v>
                </c:pt>
                <c:pt idx="3">
                  <c:v>2090.14</c:v>
                </c:pt>
                <c:pt idx="4">
                  <c:v>2193.8200000000002</c:v>
                </c:pt>
                <c:pt idx="5">
                  <c:v>2303.15</c:v>
                </c:pt>
                <c:pt idx="6">
                  <c:v>2417.5500000000002</c:v>
                </c:pt>
                <c:pt idx="7">
                  <c:v>2536.4499999999998</c:v>
                </c:pt>
                <c:pt idx="8">
                  <c:v>2659.27</c:v>
                </c:pt>
                <c:pt idx="9">
                  <c:v>2785.44</c:v>
                </c:pt>
                <c:pt idx="10">
                  <c:v>2914.4</c:v>
                </c:pt>
                <c:pt idx="11">
                  <c:v>3045.56</c:v>
                </c:pt>
                <c:pt idx="12">
                  <c:v>3178.35</c:v>
                </c:pt>
                <c:pt idx="13">
                  <c:v>3312.2</c:v>
                </c:pt>
                <c:pt idx="14">
                  <c:v>3446.53</c:v>
                </c:pt>
                <c:pt idx="15">
                  <c:v>3580.78</c:v>
                </c:pt>
                <c:pt idx="16">
                  <c:v>3714.36</c:v>
                </c:pt>
                <c:pt idx="17">
                  <c:v>3846.71</c:v>
                </c:pt>
                <c:pt idx="18">
                  <c:v>3977.24</c:v>
                </c:pt>
                <c:pt idx="19">
                  <c:v>4105.3999999999996</c:v>
                </c:pt>
                <c:pt idx="20">
                  <c:v>4230.6000000000004</c:v>
                </c:pt>
                <c:pt idx="21">
                  <c:v>4352.2700000000004</c:v>
                </c:pt>
                <c:pt idx="22">
                  <c:v>4469.83</c:v>
                </c:pt>
                <c:pt idx="23">
                  <c:v>4582.72</c:v>
                </c:pt>
                <c:pt idx="24">
                  <c:v>4690.3599999999997</c:v>
                </c:pt>
                <c:pt idx="25">
                  <c:v>4792.17</c:v>
                </c:pt>
                <c:pt idx="26">
                  <c:v>4887.59</c:v>
                </c:pt>
                <c:pt idx="27">
                  <c:v>4976.04</c:v>
                </c:pt>
                <c:pt idx="28">
                  <c:v>5056.9399999999996</c:v>
                </c:pt>
                <c:pt idx="29">
                  <c:v>5129.7299999999996</c:v>
                </c:pt>
                <c:pt idx="30">
                  <c:v>5193.82</c:v>
                </c:pt>
                <c:pt idx="31">
                  <c:v>5248.65</c:v>
                </c:pt>
                <c:pt idx="32">
                  <c:v>5293.64</c:v>
                </c:pt>
                <c:pt idx="33">
                  <c:v>5328.22</c:v>
                </c:pt>
                <c:pt idx="34">
                  <c:v>5351.81</c:v>
                </c:pt>
                <c:pt idx="35">
                  <c:v>5363.85</c:v>
                </c:pt>
                <c:pt idx="36">
                  <c:v>5363.75</c:v>
                </c:pt>
                <c:pt idx="37">
                  <c:v>5350.95</c:v>
                </c:pt>
                <c:pt idx="38">
                  <c:v>5324.87</c:v>
                </c:pt>
                <c:pt idx="39">
                  <c:v>5284.94</c:v>
                </c:pt>
                <c:pt idx="40">
                  <c:v>5230.58</c:v>
                </c:pt>
                <c:pt idx="41">
                  <c:v>5161.22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3-44A6-B81E-30AA5DAEDA2D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2090.1799999999998</c:v>
                </c:pt>
                <c:pt idx="1">
                  <c:v>2213.0100000000002</c:v>
                </c:pt>
                <c:pt idx="2">
                  <c:v>2350.35</c:v>
                </c:pt>
                <c:pt idx="3">
                  <c:v>2501.06</c:v>
                </c:pt>
                <c:pt idx="4">
                  <c:v>2664</c:v>
                </c:pt>
                <c:pt idx="5">
                  <c:v>2838.03</c:v>
                </c:pt>
                <c:pt idx="6">
                  <c:v>3022.02</c:v>
                </c:pt>
                <c:pt idx="7">
                  <c:v>3214.83</c:v>
                </c:pt>
                <c:pt idx="8">
                  <c:v>3415.33</c:v>
                </c:pt>
                <c:pt idx="9">
                  <c:v>3622.36</c:v>
                </c:pt>
                <c:pt idx="10">
                  <c:v>3834.81</c:v>
                </c:pt>
                <c:pt idx="11">
                  <c:v>4051.52</c:v>
                </c:pt>
                <c:pt idx="12">
                  <c:v>4271.3599999999997</c:v>
                </c:pt>
                <c:pt idx="13">
                  <c:v>4493.2</c:v>
                </c:pt>
                <c:pt idx="14">
                  <c:v>4715.8999999999996</c:v>
                </c:pt>
                <c:pt idx="15">
                  <c:v>4938.3100000000004</c:v>
                </c:pt>
                <c:pt idx="16">
                  <c:v>5159.3100000000004</c:v>
                </c:pt>
                <c:pt idx="17">
                  <c:v>5377.75</c:v>
                </c:pt>
                <c:pt idx="18">
                  <c:v>5592.5</c:v>
                </c:pt>
                <c:pt idx="19">
                  <c:v>5802.41</c:v>
                </c:pt>
                <c:pt idx="20">
                  <c:v>6006.36</c:v>
                </c:pt>
                <c:pt idx="21">
                  <c:v>6203.2</c:v>
                </c:pt>
                <c:pt idx="22">
                  <c:v>6391.8</c:v>
                </c:pt>
                <c:pt idx="23">
                  <c:v>6571.01</c:v>
                </c:pt>
                <c:pt idx="24">
                  <c:v>6739.71</c:v>
                </c:pt>
                <c:pt idx="25">
                  <c:v>6896.75</c:v>
                </c:pt>
                <c:pt idx="26">
                  <c:v>7041</c:v>
                </c:pt>
                <c:pt idx="27">
                  <c:v>7171.31</c:v>
                </c:pt>
                <c:pt idx="28">
                  <c:v>7286.56</c:v>
                </c:pt>
                <c:pt idx="29">
                  <c:v>7385.6</c:v>
                </c:pt>
                <c:pt idx="30">
                  <c:v>7467.3</c:v>
                </c:pt>
                <c:pt idx="31">
                  <c:v>7530.51</c:v>
                </c:pt>
                <c:pt idx="32">
                  <c:v>7574.11</c:v>
                </c:pt>
                <c:pt idx="33">
                  <c:v>7596.95</c:v>
                </c:pt>
                <c:pt idx="34">
                  <c:v>7597.89</c:v>
                </c:pt>
                <c:pt idx="35">
                  <c:v>7575.81</c:v>
                </c:pt>
                <c:pt idx="36">
                  <c:v>7529.55</c:v>
                </c:pt>
                <c:pt idx="37">
                  <c:v>7457.99</c:v>
                </c:pt>
                <c:pt idx="38">
                  <c:v>7359.98</c:v>
                </c:pt>
                <c:pt idx="39">
                  <c:v>7234.39</c:v>
                </c:pt>
                <c:pt idx="40">
                  <c:v>7080.08</c:v>
                </c:pt>
                <c:pt idx="41">
                  <c:v>6895.92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3-44A6-B81E-30AA5DAEDA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1685.94</c:v>
                </c:pt>
                <c:pt idx="1">
                  <c:v>1780.57</c:v>
                </c:pt>
                <c:pt idx="2">
                  <c:v>1874.84</c:v>
                </c:pt>
                <c:pt idx="3">
                  <c:v>1968.63</c:v>
                </c:pt>
                <c:pt idx="4">
                  <c:v>2061.83</c:v>
                </c:pt>
                <c:pt idx="5">
                  <c:v>2154.34</c:v>
                </c:pt>
                <c:pt idx="6">
                  <c:v>2246.02</c:v>
                </c:pt>
                <c:pt idx="7">
                  <c:v>2336.77</c:v>
                </c:pt>
                <c:pt idx="8">
                  <c:v>2426.48</c:v>
                </c:pt>
                <c:pt idx="9">
                  <c:v>2515.0300000000002</c:v>
                </c:pt>
                <c:pt idx="10">
                  <c:v>2602.31</c:v>
                </c:pt>
                <c:pt idx="11">
                  <c:v>2688.2</c:v>
                </c:pt>
                <c:pt idx="12">
                  <c:v>2772.58</c:v>
                </c:pt>
                <c:pt idx="13">
                  <c:v>2855.36</c:v>
                </c:pt>
                <c:pt idx="14">
                  <c:v>2936.4</c:v>
                </c:pt>
                <c:pt idx="15">
                  <c:v>3015.6</c:v>
                </c:pt>
                <c:pt idx="16">
                  <c:v>3092.84</c:v>
                </c:pt>
                <c:pt idx="17">
                  <c:v>3168.01</c:v>
                </c:pt>
                <c:pt idx="18">
                  <c:v>3240.99</c:v>
                </c:pt>
                <c:pt idx="19">
                  <c:v>3311.68</c:v>
                </c:pt>
                <c:pt idx="20">
                  <c:v>3379.94</c:v>
                </c:pt>
                <c:pt idx="21">
                  <c:v>3445.69</c:v>
                </c:pt>
                <c:pt idx="22">
                  <c:v>3508.78</c:v>
                </c:pt>
                <c:pt idx="23">
                  <c:v>3569.13</c:v>
                </c:pt>
                <c:pt idx="24">
                  <c:v>3626.6</c:v>
                </c:pt>
                <c:pt idx="25">
                  <c:v>3681.08</c:v>
                </c:pt>
                <c:pt idx="26">
                  <c:v>3732.47</c:v>
                </c:pt>
                <c:pt idx="27">
                  <c:v>3780.65</c:v>
                </c:pt>
                <c:pt idx="28">
                  <c:v>3825.5</c:v>
                </c:pt>
                <c:pt idx="29">
                  <c:v>3866.9</c:v>
                </c:pt>
                <c:pt idx="30">
                  <c:v>3904.76</c:v>
                </c:pt>
                <c:pt idx="31">
                  <c:v>3938.94</c:v>
                </c:pt>
                <c:pt idx="32">
                  <c:v>3969.34</c:v>
                </c:pt>
                <c:pt idx="33">
                  <c:v>3995.84</c:v>
                </c:pt>
                <c:pt idx="34">
                  <c:v>4018.33</c:v>
                </c:pt>
                <c:pt idx="35">
                  <c:v>4036.69</c:v>
                </c:pt>
                <c:pt idx="36">
                  <c:v>4050.82</c:v>
                </c:pt>
                <c:pt idx="37">
                  <c:v>4060.59</c:v>
                </c:pt>
                <c:pt idx="38">
                  <c:v>4065.89</c:v>
                </c:pt>
                <c:pt idx="39">
                  <c:v>4066.61</c:v>
                </c:pt>
                <c:pt idx="40">
                  <c:v>4062.64</c:v>
                </c:pt>
                <c:pt idx="41">
                  <c:v>4053.85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4A6-B81E-30AA5DAE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73888"/>
        <c:axId val="364253184"/>
      </c:lineChart>
      <c:catAx>
        <c:axId val="3643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253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2531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3738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22</c:v>
                </c:pt>
                <c:pt idx="1">
                  <c:v>2117</c:v>
                </c:pt>
                <c:pt idx="2">
                  <c:v>4056</c:v>
                </c:pt>
                <c:pt idx="3">
                  <c:v>4156</c:v>
                </c:pt>
                <c:pt idx="4">
                  <c:v>3924</c:v>
                </c:pt>
                <c:pt idx="5">
                  <c:v>4254</c:v>
                </c:pt>
                <c:pt idx="6">
                  <c:v>5420</c:v>
                </c:pt>
                <c:pt idx="7">
                  <c:v>5589</c:v>
                </c:pt>
                <c:pt idx="8">
                  <c:v>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50176"/>
        <c:axId val="364452096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1374.21</c:v>
                </c:pt>
                <c:pt idx="1">
                  <c:v>1635.78</c:v>
                </c:pt>
                <c:pt idx="2">
                  <c:v>1652.37</c:v>
                </c:pt>
                <c:pt idx="3">
                  <c:v>1572.34</c:v>
                </c:pt>
                <c:pt idx="4">
                  <c:v>1570.38</c:v>
                </c:pt>
                <c:pt idx="5">
                  <c:v>1564.53</c:v>
                </c:pt>
                <c:pt idx="6">
                  <c:v>1589.9</c:v>
                </c:pt>
                <c:pt idx="7">
                  <c:v>1629.92</c:v>
                </c:pt>
                <c:pt idx="8">
                  <c:v>1734.35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F-438F-8D88-5C5D006D7C77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1563.55</c:v>
                </c:pt>
                <c:pt idx="1">
                  <c:v>1881.73</c:v>
                </c:pt>
                <c:pt idx="2">
                  <c:v>1989.09</c:v>
                </c:pt>
                <c:pt idx="3">
                  <c:v>2063.2600000000002</c:v>
                </c:pt>
                <c:pt idx="4">
                  <c:v>1987.14</c:v>
                </c:pt>
                <c:pt idx="5">
                  <c:v>1953.95</c:v>
                </c:pt>
                <c:pt idx="6">
                  <c:v>2047.65</c:v>
                </c:pt>
                <c:pt idx="7">
                  <c:v>2127.6799999999998</c:v>
                </c:pt>
                <c:pt idx="8">
                  <c:v>2320.9299999999998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F-438F-8D88-5C5D006D7C7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1654.32</c:v>
                </c:pt>
                <c:pt idx="1">
                  <c:v>2093.52</c:v>
                </c:pt>
                <c:pt idx="2">
                  <c:v>2242.85</c:v>
                </c:pt>
                <c:pt idx="3">
                  <c:v>2640.08</c:v>
                </c:pt>
                <c:pt idx="4">
                  <c:v>2767.94</c:v>
                </c:pt>
                <c:pt idx="5">
                  <c:v>2832.35</c:v>
                </c:pt>
                <c:pt idx="6">
                  <c:v>3128.08</c:v>
                </c:pt>
                <c:pt idx="7">
                  <c:v>3509.7</c:v>
                </c:pt>
                <c:pt idx="8">
                  <c:v>3314.5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F-438F-8D88-5C5D006D7C77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1740.21</c:v>
                </c:pt>
                <c:pt idx="1">
                  <c:v>2405.84</c:v>
                </c:pt>
                <c:pt idx="2">
                  <c:v>2728.9</c:v>
                </c:pt>
                <c:pt idx="3">
                  <c:v>3598.51</c:v>
                </c:pt>
                <c:pt idx="4">
                  <c:v>4156.78</c:v>
                </c:pt>
                <c:pt idx="5">
                  <c:v>4252.43</c:v>
                </c:pt>
                <c:pt idx="6">
                  <c:v>5069.34</c:v>
                </c:pt>
                <c:pt idx="7">
                  <c:v>5905.78</c:v>
                </c:pt>
                <c:pt idx="8">
                  <c:v>5032.26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F-438F-8D88-5C5D006D7C77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2174.5300000000002</c:v>
                </c:pt>
                <c:pt idx="1">
                  <c:v>2723.04</c:v>
                </c:pt>
                <c:pt idx="2">
                  <c:v>3461.87</c:v>
                </c:pt>
                <c:pt idx="3">
                  <c:v>5067.3900000000003</c:v>
                </c:pt>
                <c:pt idx="4">
                  <c:v>5757.42</c:v>
                </c:pt>
                <c:pt idx="5">
                  <c:v>6353.76</c:v>
                </c:pt>
                <c:pt idx="6">
                  <c:v>7431.26</c:v>
                </c:pt>
                <c:pt idx="7">
                  <c:v>7929.02</c:v>
                </c:pt>
                <c:pt idx="8">
                  <c:v>7076.98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F-438F-8D88-5C5D006D7C7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1698.24</c:v>
                </c:pt>
                <c:pt idx="1">
                  <c:v>2180.38</c:v>
                </c:pt>
                <c:pt idx="2">
                  <c:v>2457.5700000000002</c:v>
                </c:pt>
                <c:pt idx="3">
                  <c:v>3050.98</c:v>
                </c:pt>
                <c:pt idx="4">
                  <c:v>3286.19</c:v>
                </c:pt>
                <c:pt idx="5">
                  <c:v>3437.47</c:v>
                </c:pt>
                <c:pt idx="6">
                  <c:v>3878.62</c:v>
                </c:pt>
                <c:pt idx="7">
                  <c:v>4231.9399999999996</c:v>
                </c:pt>
                <c:pt idx="8">
                  <c:v>3962.56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430080"/>
        <c:axId val="364432000"/>
      </c:lineChart>
      <c:catAx>
        <c:axId val="36443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432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0080"/>
        <c:crosses val="autoZero"/>
        <c:crossBetween val="between"/>
      </c:valAx>
      <c:catAx>
        <c:axId val="36445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452096"/>
        <c:crosses val="autoZero"/>
        <c:auto val="0"/>
        <c:lblAlgn val="ctr"/>
        <c:lblOffset val="100"/>
        <c:noMultiLvlLbl val="0"/>
      </c:catAx>
      <c:valAx>
        <c:axId val="36445209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501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1192.22</c:v>
                </c:pt>
                <c:pt idx="1">
                  <c:v>1306.1500000000001</c:v>
                </c:pt>
                <c:pt idx="2">
                  <c:v>1411.36</c:v>
                </c:pt>
                <c:pt idx="3">
                  <c:v>1508.17</c:v>
                </c:pt>
                <c:pt idx="4">
                  <c:v>1596.9</c:v>
                </c:pt>
                <c:pt idx="5">
                  <c:v>1677.9</c:v>
                </c:pt>
                <c:pt idx="6">
                  <c:v>1751.48</c:v>
                </c:pt>
                <c:pt idx="7">
                  <c:v>1817.98</c:v>
                </c:pt>
                <c:pt idx="8">
                  <c:v>1877.73</c:v>
                </c:pt>
                <c:pt idx="9">
                  <c:v>1931.06</c:v>
                </c:pt>
                <c:pt idx="10">
                  <c:v>1978.3</c:v>
                </c:pt>
                <c:pt idx="11">
                  <c:v>2019.77</c:v>
                </c:pt>
                <c:pt idx="12">
                  <c:v>2055.8000000000002</c:v>
                </c:pt>
                <c:pt idx="13">
                  <c:v>2086.7399999999998</c:v>
                </c:pt>
                <c:pt idx="14">
                  <c:v>2112.9</c:v>
                </c:pt>
                <c:pt idx="15">
                  <c:v>2134.61</c:v>
                </c:pt>
                <c:pt idx="16">
                  <c:v>2152.21</c:v>
                </c:pt>
                <c:pt idx="17">
                  <c:v>2166.02</c:v>
                </c:pt>
                <c:pt idx="18">
                  <c:v>2176.37</c:v>
                </c:pt>
                <c:pt idx="19">
                  <c:v>2183.6</c:v>
                </c:pt>
                <c:pt idx="20">
                  <c:v>2188.0300000000002</c:v>
                </c:pt>
                <c:pt idx="21">
                  <c:v>2190</c:v>
                </c:pt>
                <c:pt idx="22">
                  <c:v>2189.8200000000002</c:v>
                </c:pt>
                <c:pt idx="23">
                  <c:v>2187.84</c:v>
                </c:pt>
                <c:pt idx="24">
                  <c:v>2184.38</c:v>
                </c:pt>
                <c:pt idx="25">
                  <c:v>2179.77</c:v>
                </c:pt>
                <c:pt idx="26">
                  <c:v>2174.34</c:v>
                </c:pt>
                <c:pt idx="27">
                  <c:v>2168.42</c:v>
                </c:pt>
                <c:pt idx="28">
                  <c:v>2162.34</c:v>
                </c:pt>
                <c:pt idx="29">
                  <c:v>2156.4299999999998</c:v>
                </c:pt>
                <c:pt idx="30">
                  <c:v>2151.02</c:v>
                </c:pt>
                <c:pt idx="31">
                  <c:v>2146.4299999999998</c:v>
                </c:pt>
                <c:pt idx="32">
                  <c:v>2143.0100000000002</c:v>
                </c:pt>
                <c:pt idx="33">
                  <c:v>2141.0700000000002</c:v>
                </c:pt>
                <c:pt idx="34">
                  <c:v>2140.9499999999998</c:v>
                </c:pt>
                <c:pt idx="35">
                  <c:v>2142.9699999999998</c:v>
                </c:pt>
                <c:pt idx="36">
                  <c:v>2147.4699999999998</c:v>
                </c:pt>
                <c:pt idx="37">
                  <c:v>2154.7800000000002</c:v>
                </c:pt>
                <c:pt idx="38">
                  <c:v>2165.2199999999998</c:v>
                </c:pt>
                <c:pt idx="39">
                  <c:v>2179.13</c:v>
                </c:pt>
                <c:pt idx="40">
                  <c:v>2196.83</c:v>
                </c:pt>
                <c:pt idx="41">
                  <c:v>2218.66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326-97DE-82BA667135F7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1596.92</c:v>
                </c:pt>
                <c:pt idx="1">
                  <c:v>1661.21</c:v>
                </c:pt>
                <c:pt idx="2">
                  <c:v>1724.4</c:v>
                </c:pt>
                <c:pt idx="3">
                  <c:v>1786.47</c:v>
                </c:pt>
                <c:pt idx="4">
                  <c:v>1847.37</c:v>
                </c:pt>
                <c:pt idx="5">
                  <c:v>1907.06</c:v>
                </c:pt>
                <c:pt idx="6">
                  <c:v>1965.51</c:v>
                </c:pt>
                <c:pt idx="7">
                  <c:v>2022.67</c:v>
                </c:pt>
                <c:pt idx="8">
                  <c:v>2078.5</c:v>
                </c:pt>
                <c:pt idx="9">
                  <c:v>2132.96</c:v>
                </c:pt>
                <c:pt idx="10">
                  <c:v>2186.02</c:v>
                </c:pt>
                <c:pt idx="11">
                  <c:v>2237.63</c:v>
                </c:pt>
                <c:pt idx="12">
                  <c:v>2287.7600000000002</c:v>
                </c:pt>
                <c:pt idx="13">
                  <c:v>2336.36</c:v>
                </c:pt>
                <c:pt idx="14">
                  <c:v>2383.39</c:v>
                </c:pt>
                <c:pt idx="15">
                  <c:v>2428.8200000000002</c:v>
                </c:pt>
                <c:pt idx="16">
                  <c:v>2472.61</c:v>
                </c:pt>
                <c:pt idx="17">
                  <c:v>2514.71</c:v>
                </c:pt>
                <c:pt idx="18">
                  <c:v>2555.08</c:v>
                </c:pt>
                <c:pt idx="19">
                  <c:v>2593.6999999999998</c:v>
                </c:pt>
                <c:pt idx="20">
                  <c:v>2630.51</c:v>
                </c:pt>
                <c:pt idx="21">
                  <c:v>2665.47</c:v>
                </c:pt>
                <c:pt idx="22">
                  <c:v>2698.55</c:v>
                </c:pt>
                <c:pt idx="23">
                  <c:v>2729.71</c:v>
                </c:pt>
                <c:pt idx="24">
                  <c:v>2758.91</c:v>
                </c:pt>
                <c:pt idx="25">
                  <c:v>2786.1</c:v>
                </c:pt>
                <c:pt idx="26">
                  <c:v>2811.25</c:v>
                </c:pt>
                <c:pt idx="27">
                  <c:v>2834.32</c:v>
                </c:pt>
                <c:pt idx="28">
                  <c:v>2855.27</c:v>
                </c:pt>
                <c:pt idx="29">
                  <c:v>2874.06</c:v>
                </c:pt>
                <c:pt idx="30">
                  <c:v>2890.64</c:v>
                </c:pt>
                <c:pt idx="31">
                  <c:v>2904.99</c:v>
                </c:pt>
                <c:pt idx="32">
                  <c:v>2917.05</c:v>
                </c:pt>
                <c:pt idx="33">
                  <c:v>2926.79</c:v>
                </c:pt>
                <c:pt idx="34">
                  <c:v>2934.18</c:v>
                </c:pt>
                <c:pt idx="35">
                  <c:v>2939.16</c:v>
                </c:pt>
                <c:pt idx="36">
                  <c:v>2941.7</c:v>
                </c:pt>
                <c:pt idx="37">
                  <c:v>2941.77</c:v>
                </c:pt>
                <c:pt idx="38">
                  <c:v>2939.31</c:v>
                </c:pt>
                <c:pt idx="39">
                  <c:v>2934.3</c:v>
                </c:pt>
                <c:pt idx="40">
                  <c:v>2926.69</c:v>
                </c:pt>
                <c:pt idx="41">
                  <c:v>2916.44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326-97DE-82BA667135F7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1750.5</c:v>
                </c:pt>
                <c:pt idx="1">
                  <c:v>1836.32</c:v>
                </c:pt>
                <c:pt idx="2">
                  <c:v>1921.6</c:v>
                </c:pt>
                <c:pt idx="3">
                  <c:v>2006.33</c:v>
                </c:pt>
                <c:pt idx="4">
                  <c:v>2090.48</c:v>
                </c:pt>
                <c:pt idx="5">
                  <c:v>2174.0300000000002</c:v>
                </c:pt>
                <c:pt idx="6">
                  <c:v>2256.9499999999998</c:v>
                </c:pt>
                <c:pt idx="7">
                  <c:v>2339.23</c:v>
                </c:pt>
                <c:pt idx="8">
                  <c:v>2420.84</c:v>
                </c:pt>
                <c:pt idx="9">
                  <c:v>2501.75</c:v>
                </c:pt>
                <c:pt idx="10">
                  <c:v>2581.9499999999998</c:v>
                </c:pt>
                <c:pt idx="11">
                  <c:v>2661.41</c:v>
                </c:pt>
                <c:pt idx="12">
                  <c:v>2740.11</c:v>
                </c:pt>
                <c:pt idx="13">
                  <c:v>2818.03</c:v>
                </c:pt>
                <c:pt idx="14">
                  <c:v>2895.13</c:v>
                </c:pt>
                <c:pt idx="15">
                  <c:v>2971.41</c:v>
                </c:pt>
                <c:pt idx="16">
                  <c:v>3046.84</c:v>
                </c:pt>
                <c:pt idx="17">
                  <c:v>3121.39</c:v>
                </c:pt>
                <c:pt idx="18">
                  <c:v>3195.04</c:v>
                </c:pt>
                <c:pt idx="19">
                  <c:v>3267.77</c:v>
                </c:pt>
                <c:pt idx="20">
                  <c:v>3339.56</c:v>
                </c:pt>
                <c:pt idx="21">
                  <c:v>3410.38</c:v>
                </c:pt>
                <c:pt idx="22">
                  <c:v>3480.21</c:v>
                </c:pt>
                <c:pt idx="23">
                  <c:v>3549.03</c:v>
                </c:pt>
                <c:pt idx="24">
                  <c:v>3616.81</c:v>
                </c:pt>
                <c:pt idx="25">
                  <c:v>3683.53</c:v>
                </c:pt>
                <c:pt idx="26">
                  <c:v>3749.17</c:v>
                </c:pt>
                <c:pt idx="27">
                  <c:v>3813.71</c:v>
                </c:pt>
                <c:pt idx="28">
                  <c:v>3877.12</c:v>
                </c:pt>
                <c:pt idx="29">
                  <c:v>3939.38</c:v>
                </c:pt>
                <c:pt idx="30">
                  <c:v>4000.47</c:v>
                </c:pt>
                <c:pt idx="31">
                  <c:v>4060.36</c:v>
                </c:pt>
                <c:pt idx="32">
                  <c:v>4119.03</c:v>
                </c:pt>
                <c:pt idx="33">
                  <c:v>4176.46</c:v>
                </c:pt>
                <c:pt idx="34">
                  <c:v>4232.63</c:v>
                </c:pt>
                <c:pt idx="35">
                  <c:v>4287.51</c:v>
                </c:pt>
                <c:pt idx="36">
                  <c:v>4341.08</c:v>
                </c:pt>
                <c:pt idx="37">
                  <c:v>4393.32</c:v>
                </c:pt>
                <c:pt idx="38">
                  <c:v>4444.2</c:v>
                </c:pt>
                <c:pt idx="39">
                  <c:v>4493.71</c:v>
                </c:pt>
                <c:pt idx="40">
                  <c:v>4541.8100000000004</c:v>
                </c:pt>
                <c:pt idx="41">
                  <c:v>4588.49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4-4326-97DE-82BA667135F7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1873.05</c:v>
                </c:pt>
                <c:pt idx="1">
                  <c:v>1992.78</c:v>
                </c:pt>
                <c:pt idx="2">
                  <c:v>2116.0700000000002</c:v>
                </c:pt>
                <c:pt idx="3">
                  <c:v>2242.5500000000002</c:v>
                </c:pt>
                <c:pt idx="4">
                  <c:v>2371.9</c:v>
                </c:pt>
                <c:pt idx="5">
                  <c:v>2503.7399999999998</c:v>
                </c:pt>
                <c:pt idx="6">
                  <c:v>2637.73</c:v>
                </c:pt>
                <c:pt idx="7">
                  <c:v>2773.53</c:v>
                </c:pt>
                <c:pt idx="8">
                  <c:v>2910.78</c:v>
                </c:pt>
                <c:pt idx="9">
                  <c:v>3049.14</c:v>
                </c:pt>
                <c:pt idx="10">
                  <c:v>3188.25</c:v>
                </c:pt>
                <c:pt idx="11">
                  <c:v>3327.76</c:v>
                </c:pt>
                <c:pt idx="12">
                  <c:v>3467.32</c:v>
                </c:pt>
                <c:pt idx="13">
                  <c:v>3606.59</c:v>
                </c:pt>
                <c:pt idx="14">
                  <c:v>3745.2</c:v>
                </c:pt>
                <c:pt idx="15">
                  <c:v>3882.83</c:v>
                </c:pt>
                <c:pt idx="16">
                  <c:v>4019.1</c:v>
                </c:pt>
                <c:pt idx="17">
                  <c:v>4153.68</c:v>
                </c:pt>
                <c:pt idx="18">
                  <c:v>4286.21</c:v>
                </c:pt>
                <c:pt idx="19">
                  <c:v>4416.34</c:v>
                </c:pt>
                <c:pt idx="20">
                  <c:v>4543.7299999999996</c:v>
                </c:pt>
                <c:pt idx="21">
                  <c:v>4668.0200000000004</c:v>
                </c:pt>
                <c:pt idx="22">
                  <c:v>4788.8599999999997</c:v>
                </c:pt>
                <c:pt idx="23">
                  <c:v>4905.91</c:v>
                </c:pt>
                <c:pt idx="24">
                  <c:v>5018.8100000000004</c:v>
                </c:pt>
                <c:pt idx="25">
                  <c:v>5127.21</c:v>
                </c:pt>
                <c:pt idx="26">
                  <c:v>5230.7700000000004</c:v>
                </c:pt>
                <c:pt idx="27">
                  <c:v>5329.13</c:v>
                </c:pt>
                <c:pt idx="28">
                  <c:v>5421.94</c:v>
                </c:pt>
                <c:pt idx="29">
                  <c:v>5508.86</c:v>
                </c:pt>
                <c:pt idx="30">
                  <c:v>5589.53</c:v>
                </c:pt>
                <c:pt idx="31">
                  <c:v>5663.6</c:v>
                </c:pt>
                <c:pt idx="32">
                  <c:v>5730.73</c:v>
                </c:pt>
                <c:pt idx="33">
                  <c:v>5790.56</c:v>
                </c:pt>
                <c:pt idx="34">
                  <c:v>5842.74</c:v>
                </c:pt>
                <c:pt idx="35">
                  <c:v>5886.93</c:v>
                </c:pt>
                <c:pt idx="36">
                  <c:v>5922.77</c:v>
                </c:pt>
                <c:pt idx="37">
                  <c:v>5949.91</c:v>
                </c:pt>
                <c:pt idx="38">
                  <c:v>5968.01</c:v>
                </c:pt>
                <c:pt idx="39">
                  <c:v>5976.71</c:v>
                </c:pt>
                <c:pt idx="40">
                  <c:v>5975.66</c:v>
                </c:pt>
                <c:pt idx="41">
                  <c:v>5964.52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326-97DE-82BA667135F7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2043.05</c:v>
                </c:pt>
                <c:pt idx="1">
                  <c:v>2203.44</c:v>
                </c:pt>
                <c:pt idx="2">
                  <c:v>2373.67</c:v>
                </c:pt>
                <c:pt idx="3">
                  <c:v>2552.81</c:v>
                </c:pt>
                <c:pt idx="4">
                  <c:v>2739.94</c:v>
                </c:pt>
                <c:pt idx="5">
                  <c:v>2934.13</c:v>
                </c:pt>
                <c:pt idx="6">
                  <c:v>3134.45</c:v>
                </c:pt>
                <c:pt idx="7">
                  <c:v>3339.97</c:v>
                </c:pt>
                <c:pt idx="8">
                  <c:v>3549.76</c:v>
                </c:pt>
                <c:pt idx="9">
                  <c:v>3762.9</c:v>
                </c:pt>
                <c:pt idx="10">
                  <c:v>3978.46</c:v>
                </c:pt>
                <c:pt idx="11">
                  <c:v>4195.51</c:v>
                </c:pt>
                <c:pt idx="12">
                  <c:v>4413.1099999999997</c:v>
                </c:pt>
                <c:pt idx="13">
                  <c:v>4630.3500000000004</c:v>
                </c:pt>
                <c:pt idx="14">
                  <c:v>4846.29</c:v>
                </c:pt>
                <c:pt idx="15">
                  <c:v>5060.01</c:v>
                </c:pt>
                <c:pt idx="16">
                  <c:v>5270.58</c:v>
                </c:pt>
                <c:pt idx="17">
                  <c:v>5477.07</c:v>
                </c:pt>
                <c:pt idx="18">
                  <c:v>5678.54</c:v>
                </c:pt>
                <c:pt idx="19">
                  <c:v>5874.09</c:v>
                </c:pt>
                <c:pt idx="20">
                  <c:v>6062.76</c:v>
                </c:pt>
                <c:pt idx="21">
                  <c:v>6243.64</c:v>
                </c:pt>
                <c:pt idx="22">
                  <c:v>6415.81</c:v>
                </c:pt>
                <c:pt idx="23">
                  <c:v>6578.32</c:v>
                </c:pt>
                <c:pt idx="24">
                  <c:v>6730.25</c:v>
                </c:pt>
                <c:pt idx="25">
                  <c:v>6870.68</c:v>
                </c:pt>
                <c:pt idx="26">
                  <c:v>6998.67</c:v>
                </c:pt>
                <c:pt idx="27">
                  <c:v>7113.3</c:v>
                </c:pt>
                <c:pt idx="28">
                  <c:v>7213.64</c:v>
                </c:pt>
                <c:pt idx="29">
                  <c:v>7298.76</c:v>
                </c:pt>
                <c:pt idx="30">
                  <c:v>7367.74</c:v>
                </c:pt>
                <c:pt idx="31">
                  <c:v>7419.63</c:v>
                </c:pt>
                <c:pt idx="32">
                  <c:v>7453.53</c:v>
                </c:pt>
                <c:pt idx="33">
                  <c:v>7468.49</c:v>
                </c:pt>
                <c:pt idx="34">
                  <c:v>7463.59</c:v>
                </c:pt>
                <c:pt idx="35">
                  <c:v>7437.91</c:v>
                </c:pt>
                <c:pt idx="36">
                  <c:v>7390.51</c:v>
                </c:pt>
                <c:pt idx="37">
                  <c:v>7320.46</c:v>
                </c:pt>
                <c:pt idx="38">
                  <c:v>7226.84</c:v>
                </c:pt>
                <c:pt idx="39">
                  <c:v>7108.72</c:v>
                </c:pt>
                <c:pt idx="40">
                  <c:v>6965.17</c:v>
                </c:pt>
                <c:pt idx="41">
                  <c:v>6795.26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4-4326-97DE-82BA667135F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1706.84</c:v>
                </c:pt>
                <c:pt idx="1">
                  <c:v>1832.14</c:v>
                </c:pt>
                <c:pt idx="2">
                  <c:v>1956.27</c:v>
                </c:pt>
                <c:pt idx="3">
                  <c:v>2079.14</c:v>
                </c:pt>
                <c:pt idx="4">
                  <c:v>2200.62</c:v>
                </c:pt>
                <c:pt idx="5">
                  <c:v>2320.6</c:v>
                </c:pt>
                <c:pt idx="6">
                  <c:v>2438.98</c:v>
                </c:pt>
                <c:pt idx="7">
                  <c:v>2555.65</c:v>
                </c:pt>
                <c:pt idx="8">
                  <c:v>2670.49</c:v>
                </c:pt>
                <c:pt idx="9">
                  <c:v>2783.39</c:v>
                </c:pt>
                <c:pt idx="10">
                  <c:v>2894.25</c:v>
                </c:pt>
                <c:pt idx="11">
                  <c:v>3002.94</c:v>
                </c:pt>
                <c:pt idx="12">
                  <c:v>3109.37</c:v>
                </c:pt>
                <c:pt idx="13">
                  <c:v>3213.41</c:v>
                </c:pt>
                <c:pt idx="14">
                  <c:v>3314.96</c:v>
                </c:pt>
                <c:pt idx="15">
                  <c:v>3413.92</c:v>
                </c:pt>
                <c:pt idx="16">
                  <c:v>3510.16</c:v>
                </c:pt>
                <c:pt idx="17">
                  <c:v>3603.57</c:v>
                </c:pt>
                <c:pt idx="18">
                  <c:v>3694.05</c:v>
                </c:pt>
                <c:pt idx="19">
                  <c:v>3781.49</c:v>
                </c:pt>
                <c:pt idx="20">
                  <c:v>3865.77</c:v>
                </c:pt>
                <c:pt idx="21">
                  <c:v>3946.78</c:v>
                </c:pt>
                <c:pt idx="22">
                  <c:v>4024.42</c:v>
                </c:pt>
                <c:pt idx="23">
                  <c:v>4098.57</c:v>
                </c:pt>
                <c:pt idx="24">
                  <c:v>4169.12</c:v>
                </c:pt>
                <c:pt idx="25">
                  <c:v>4235.96</c:v>
                </c:pt>
                <c:pt idx="26">
                  <c:v>4298.97</c:v>
                </c:pt>
                <c:pt idx="27">
                  <c:v>4358.0600000000004</c:v>
                </c:pt>
                <c:pt idx="28">
                  <c:v>4413.1099999999997</c:v>
                </c:pt>
                <c:pt idx="29">
                  <c:v>4464</c:v>
                </c:pt>
                <c:pt idx="30">
                  <c:v>4510.63</c:v>
                </c:pt>
                <c:pt idx="31">
                  <c:v>4552.88</c:v>
                </c:pt>
                <c:pt idx="32">
                  <c:v>4590.6499999999996</c:v>
                </c:pt>
                <c:pt idx="33">
                  <c:v>4623.82</c:v>
                </c:pt>
                <c:pt idx="34">
                  <c:v>4652.29</c:v>
                </c:pt>
                <c:pt idx="35">
                  <c:v>4675.93</c:v>
                </c:pt>
                <c:pt idx="36">
                  <c:v>4694.6499999999996</c:v>
                </c:pt>
                <c:pt idx="37">
                  <c:v>4708.33</c:v>
                </c:pt>
                <c:pt idx="38">
                  <c:v>4716.8599999999997</c:v>
                </c:pt>
                <c:pt idx="39">
                  <c:v>4720.13</c:v>
                </c:pt>
                <c:pt idx="40">
                  <c:v>4718.03</c:v>
                </c:pt>
                <c:pt idx="41">
                  <c:v>4710.4399999999996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4-4326-97DE-82BA6671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31168"/>
        <c:axId val="364633088"/>
      </c:lineChart>
      <c:catAx>
        <c:axId val="3646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63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631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9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11</c:v>
                </c:pt>
                <c:pt idx="1">
                  <c:v>830</c:v>
                </c:pt>
                <c:pt idx="2">
                  <c:v>1245</c:v>
                </c:pt>
                <c:pt idx="3">
                  <c:v>1108</c:v>
                </c:pt>
                <c:pt idx="4">
                  <c:v>1064</c:v>
                </c:pt>
                <c:pt idx="5">
                  <c:v>980</c:v>
                </c:pt>
                <c:pt idx="6">
                  <c:v>859</c:v>
                </c:pt>
                <c:pt idx="7">
                  <c:v>715</c:v>
                </c:pt>
                <c:pt idx="8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772736"/>
        <c:axId val="364652032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1167.3</c:v>
                </c:pt>
                <c:pt idx="1">
                  <c:v>1803.65</c:v>
                </c:pt>
                <c:pt idx="2">
                  <c:v>1943.22</c:v>
                </c:pt>
                <c:pt idx="3">
                  <c:v>2014.46</c:v>
                </c:pt>
                <c:pt idx="4">
                  <c:v>2204.7800000000002</c:v>
                </c:pt>
                <c:pt idx="5">
                  <c:v>2104.2600000000002</c:v>
                </c:pt>
                <c:pt idx="6">
                  <c:v>2212.59</c:v>
                </c:pt>
                <c:pt idx="7">
                  <c:v>2211.62</c:v>
                </c:pt>
                <c:pt idx="8">
                  <c:v>2129.63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78C-B7E9-EFD563CF75DF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1552.82</c:v>
                </c:pt>
                <c:pt idx="1">
                  <c:v>2002.75</c:v>
                </c:pt>
                <c:pt idx="2">
                  <c:v>2143.3000000000002</c:v>
                </c:pt>
                <c:pt idx="3">
                  <c:v>2327.7600000000002</c:v>
                </c:pt>
                <c:pt idx="4">
                  <c:v>2612.75</c:v>
                </c:pt>
                <c:pt idx="5">
                  <c:v>2668.38</c:v>
                </c:pt>
                <c:pt idx="6">
                  <c:v>2887.98</c:v>
                </c:pt>
                <c:pt idx="7">
                  <c:v>3053.9</c:v>
                </c:pt>
                <c:pt idx="8">
                  <c:v>2870.42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78C-B7E9-EFD563CF75D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1713.86</c:v>
                </c:pt>
                <c:pt idx="1">
                  <c:v>2232.11</c:v>
                </c:pt>
                <c:pt idx="2">
                  <c:v>2575.66</c:v>
                </c:pt>
                <c:pt idx="3">
                  <c:v>2826.5</c:v>
                </c:pt>
                <c:pt idx="4">
                  <c:v>3303.76</c:v>
                </c:pt>
                <c:pt idx="5">
                  <c:v>3456.99</c:v>
                </c:pt>
                <c:pt idx="6">
                  <c:v>3877.65</c:v>
                </c:pt>
                <c:pt idx="7">
                  <c:v>4530.59</c:v>
                </c:pt>
                <c:pt idx="8">
                  <c:v>4356.8599999999997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78C-B7E9-EFD563CF75DF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1891.49</c:v>
                </c:pt>
                <c:pt idx="1">
                  <c:v>2513.1999999999998</c:v>
                </c:pt>
                <c:pt idx="2">
                  <c:v>3041.22</c:v>
                </c:pt>
                <c:pt idx="3">
                  <c:v>3735.15</c:v>
                </c:pt>
                <c:pt idx="4">
                  <c:v>4460.32</c:v>
                </c:pt>
                <c:pt idx="5">
                  <c:v>4899.5200000000004</c:v>
                </c:pt>
                <c:pt idx="6">
                  <c:v>5395.33</c:v>
                </c:pt>
                <c:pt idx="7">
                  <c:v>6130.26</c:v>
                </c:pt>
                <c:pt idx="8">
                  <c:v>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9-478C-B7E9-EFD563CF75DF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2034.96</c:v>
                </c:pt>
                <c:pt idx="1">
                  <c:v>2916.29</c:v>
                </c:pt>
                <c:pt idx="2">
                  <c:v>3789.81</c:v>
                </c:pt>
                <c:pt idx="3">
                  <c:v>5054.7</c:v>
                </c:pt>
                <c:pt idx="4">
                  <c:v>5708.62</c:v>
                </c:pt>
                <c:pt idx="5">
                  <c:v>6489.42</c:v>
                </c:pt>
                <c:pt idx="6">
                  <c:v>7048.67</c:v>
                </c:pt>
                <c:pt idx="7">
                  <c:v>8190.59</c:v>
                </c:pt>
                <c:pt idx="8">
                  <c:v>6794.91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9-478C-B7E9-EFD563CF75D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1709.95</c:v>
                </c:pt>
                <c:pt idx="1">
                  <c:v>2350.21</c:v>
                </c:pt>
                <c:pt idx="2">
                  <c:v>2823.57</c:v>
                </c:pt>
                <c:pt idx="3">
                  <c:v>3284.24</c:v>
                </c:pt>
                <c:pt idx="4">
                  <c:v>3813.23</c:v>
                </c:pt>
                <c:pt idx="5">
                  <c:v>4030.88</c:v>
                </c:pt>
                <c:pt idx="6">
                  <c:v>4315.87</c:v>
                </c:pt>
                <c:pt idx="7">
                  <c:v>5030.3</c:v>
                </c:pt>
                <c:pt idx="8">
                  <c:v>4559.87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769280"/>
        <c:axId val="364771200"/>
      </c:lineChart>
      <c:catAx>
        <c:axId val="364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7712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69280"/>
        <c:crosses val="autoZero"/>
        <c:crossBetween val="between"/>
      </c:valAx>
      <c:catAx>
        <c:axId val="364772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652032"/>
        <c:crosses val="autoZero"/>
        <c:auto val="0"/>
        <c:lblAlgn val="ctr"/>
        <c:lblOffset val="100"/>
        <c:noMultiLvlLbl val="0"/>
      </c:catAx>
      <c:valAx>
        <c:axId val="3646520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27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1500.04</c:v>
                </c:pt>
                <c:pt idx="1">
                  <c:v>1540.69</c:v>
                </c:pt>
                <c:pt idx="2">
                  <c:v>1578.94</c:v>
                </c:pt>
                <c:pt idx="3">
                  <c:v>1614.82</c:v>
                </c:pt>
                <c:pt idx="4">
                  <c:v>1648.38</c:v>
                </c:pt>
                <c:pt idx="5">
                  <c:v>1679.68</c:v>
                </c:pt>
                <c:pt idx="6">
                  <c:v>1708.75</c:v>
                </c:pt>
                <c:pt idx="7">
                  <c:v>1735.66</c:v>
                </c:pt>
                <c:pt idx="8">
                  <c:v>1760.44</c:v>
                </c:pt>
                <c:pt idx="9">
                  <c:v>1783.16</c:v>
                </c:pt>
                <c:pt idx="10">
                  <c:v>1803.84</c:v>
                </c:pt>
                <c:pt idx="11">
                  <c:v>1822.55</c:v>
                </c:pt>
                <c:pt idx="12">
                  <c:v>1839.34</c:v>
                </c:pt>
                <c:pt idx="13">
                  <c:v>1854.24</c:v>
                </c:pt>
                <c:pt idx="14">
                  <c:v>1867.31</c:v>
                </c:pt>
                <c:pt idx="15">
                  <c:v>1878.61</c:v>
                </c:pt>
                <c:pt idx="16">
                  <c:v>1888.17</c:v>
                </c:pt>
                <c:pt idx="17">
                  <c:v>1896.04</c:v>
                </c:pt>
                <c:pt idx="18">
                  <c:v>1902.28</c:v>
                </c:pt>
                <c:pt idx="19">
                  <c:v>1906.93</c:v>
                </c:pt>
                <c:pt idx="20">
                  <c:v>1910.05</c:v>
                </c:pt>
                <c:pt idx="21">
                  <c:v>1911.67</c:v>
                </c:pt>
                <c:pt idx="22">
                  <c:v>1911.85</c:v>
                </c:pt>
                <c:pt idx="23">
                  <c:v>1910.64</c:v>
                </c:pt>
                <c:pt idx="24">
                  <c:v>1908.09</c:v>
                </c:pt>
                <c:pt idx="25">
                  <c:v>1904.24</c:v>
                </c:pt>
                <c:pt idx="26">
                  <c:v>1899.14</c:v>
                </c:pt>
                <c:pt idx="27">
                  <c:v>1892.85</c:v>
                </c:pt>
                <c:pt idx="28">
                  <c:v>1885.4</c:v>
                </c:pt>
                <c:pt idx="29">
                  <c:v>1876.86</c:v>
                </c:pt>
                <c:pt idx="30">
                  <c:v>1867.26</c:v>
                </c:pt>
                <c:pt idx="31">
                  <c:v>1856.66</c:v>
                </c:pt>
                <c:pt idx="32">
                  <c:v>1845.1</c:v>
                </c:pt>
                <c:pt idx="33">
                  <c:v>1832.64</c:v>
                </c:pt>
                <c:pt idx="34">
                  <c:v>1819.32</c:v>
                </c:pt>
                <c:pt idx="35">
                  <c:v>1805.19</c:v>
                </c:pt>
                <c:pt idx="36">
                  <c:v>1790.3</c:v>
                </c:pt>
                <c:pt idx="37">
                  <c:v>1774.69</c:v>
                </c:pt>
                <c:pt idx="38">
                  <c:v>1758.43</c:v>
                </c:pt>
                <c:pt idx="39">
                  <c:v>1741.54</c:v>
                </c:pt>
                <c:pt idx="40">
                  <c:v>1724.1</c:v>
                </c:pt>
                <c:pt idx="41">
                  <c:v>1706.13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7-42AD-A8CF-806DB3D9CCF4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1657.46</c:v>
                </c:pt>
                <c:pt idx="1">
                  <c:v>1700.74</c:v>
                </c:pt>
                <c:pt idx="2">
                  <c:v>1743.34</c:v>
                </c:pt>
                <c:pt idx="3">
                  <c:v>1785.18</c:v>
                </c:pt>
                <c:pt idx="4">
                  <c:v>1826.18</c:v>
                </c:pt>
                <c:pt idx="5">
                  <c:v>1866.26</c:v>
                </c:pt>
                <c:pt idx="6">
                  <c:v>1905.34</c:v>
                </c:pt>
                <c:pt idx="7">
                  <c:v>1943.33</c:v>
                </c:pt>
                <c:pt idx="8">
                  <c:v>1980.16</c:v>
                </c:pt>
                <c:pt idx="9">
                  <c:v>2015.74</c:v>
                </c:pt>
                <c:pt idx="10">
                  <c:v>2050</c:v>
                </c:pt>
                <c:pt idx="11">
                  <c:v>2082.85</c:v>
                </c:pt>
                <c:pt idx="12">
                  <c:v>2114.1999999999998</c:v>
                </c:pt>
                <c:pt idx="13">
                  <c:v>2143.9899999999998</c:v>
                </c:pt>
                <c:pt idx="14">
                  <c:v>2172.13</c:v>
                </c:pt>
                <c:pt idx="15">
                  <c:v>2198.54</c:v>
                </c:pt>
                <c:pt idx="16">
                  <c:v>2223.14</c:v>
                </c:pt>
                <c:pt idx="17">
                  <c:v>2245.84</c:v>
                </c:pt>
                <c:pt idx="18">
                  <c:v>2266.56</c:v>
                </c:pt>
                <c:pt idx="19">
                  <c:v>2285.23</c:v>
                </c:pt>
                <c:pt idx="20">
                  <c:v>2301.7600000000002</c:v>
                </c:pt>
                <c:pt idx="21">
                  <c:v>2316.08</c:v>
                </c:pt>
                <c:pt idx="22">
                  <c:v>2328.09</c:v>
                </c:pt>
                <c:pt idx="23">
                  <c:v>2337.73</c:v>
                </c:pt>
                <c:pt idx="24">
                  <c:v>2344.9</c:v>
                </c:pt>
                <c:pt idx="25">
                  <c:v>2349.54</c:v>
                </c:pt>
                <c:pt idx="26">
                  <c:v>2351.5500000000002</c:v>
                </c:pt>
                <c:pt idx="27">
                  <c:v>2350.85</c:v>
                </c:pt>
                <c:pt idx="28">
                  <c:v>2347.37</c:v>
                </c:pt>
                <c:pt idx="29">
                  <c:v>2341.02</c:v>
                </c:pt>
                <c:pt idx="30">
                  <c:v>2331.73</c:v>
                </c:pt>
                <c:pt idx="31">
                  <c:v>2319.41</c:v>
                </c:pt>
                <c:pt idx="32">
                  <c:v>2303.98</c:v>
                </c:pt>
                <c:pt idx="33">
                  <c:v>2285.36</c:v>
                </c:pt>
                <c:pt idx="34">
                  <c:v>2263.46</c:v>
                </c:pt>
                <c:pt idx="35">
                  <c:v>2238.2199999999998</c:v>
                </c:pt>
                <c:pt idx="36">
                  <c:v>2209.54</c:v>
                </c:pt>
                <c:pt idx="37">
                  <c:v>2177.35</c:v>
                </c:pt>
                <c:pt idx="38">
                  <c:v>2141.56</c:v>
                </c:pt>
                <c:pt idx="39">
                  <c:v>2102.09</c:v>
                </c:pt>
                <c:pt idx="40">
                  <c:v>2058.87</c:v>
                </c:pt>
                <c:pt idx="41">
                  <c:v>2011.81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7-42AD-A8CF-806DB3D9CCF4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1739.54</c:v>
                </c:pt>
                <c:pt idx="1">
                  <c:v>1800.13</c:v>
                </c:pt>
                <c:pt idx="2">
                  <c:v>1860.9</c:v>
                </c:pt>
                <c:pt idx="3">
                  <c:v>1921.73</c:v>
                </c:pt>
                <c:pt idx="4">
                  <c:v>1982.48</c:v>
                </c:pt>
                <c:pt idx="5">
                  <c:v>2043.05</c:v>
                </c:pt>
                <c:pt idx="6">
                  <c:v>2103.3000000000002</c:v>
                </c:pt>
                <c:pt idx="7">
                  <c:v>2163.12</c:v>
                </c:pt>
                <c:pt idx="8">
                  <c:v>2222.39</c:v>
                </c:pt>
                <c:pt idx="9">
                  <c:v>2280.98</c:v>
                </c:pt>
                <c:pt idx="10">
                  <c:v>2338.7800000000002</c:v>
                </c:pt>
                <c:pt idx="11">
                  <c:v>2395.66</c:v>
                </c:pt>
                <c:pt idx="12">
                  <c:v>2451.5</c:v>
                </c:pt>
                <c:pt idx="13">
                  <c:v>2506.1799999999998</c:v>
                </c:pt>
                <c:pt idx="14">
                  <c:v>2559.58</c:v>
                </c:pt>
                <c:pt idx="15">
                  <c:v>2611.58</c:v>
                </c:pt>
                <c:pt idx="16">
                  <c:v>2662.06</c:v>
                </c:pt>
                <c:pt idx="17">
                  <c:v>2710.9</c:v>
                </c:pt>
                <c:pt idx="18">
                  <c:v>2757.97</c:v>
                </c:pt>
                <c:pt idx="19">
                  <c:v>2803.15</c:v>
                </c:pt>
                <c:pt idx="20">
                  <c:v>2846.32</c:v>
                </c:pt>
                <c:pt idx="21">
                  <c:v>2887.37</c:v>
                </c:pt>
                <c:pt idx="22">
                  <c:v>2926.17</c:v>
                </c:pt>
                <c:pt idx="23">
                  <c:v>2962.59</c:v>
                </c:pt>
                <c:pt idx="24">
                  <c:v>2996.53</c:v>
                </c:pt>
                <c:pt idx="25">
                  <c:v>3027.85</c:v>
                </c:pt>
                <c:pt idx="26">
                  <c:v>3056.43</c:v>
                </c:pt>
                <c:pt idx="27">
                  <c:v>3082.17</c:v>
                </c:pt>
                <c:pt idx="28">
                  <c:v>3104.92</c:v>
                </c:pt>
                <c:pt idx="29">
                  <c:v>3124.58</c:v>
                </c:pt>
                <c:pt idx="30">
                  <c:v>3141.01</c:v>
                </c:pt>
                <c:pt idx="31">
                  <c:v>3154.11</c:v>
                </c:pt>
                <c:pt idx="32">
                  <c:v>3163.75</c:v>
                </c:pt>
                <c:pt idx="33">
                  <c:v>3169.8</c:v>
                </c:pt>
                <c:pt idx="34">
                  <c:v>3172.15</c:v>
                </c:pt>
                <c:pt idx="35">
                  <c:v>3170.67</c:v>
                </c:pt>
                <c:pt idx="36">
                  <c:v>3165.25</c:v>
                </c:pt>
                <c:pt idx="37">
                  <c:v>3155.76</c:v>
                </c:pt>
                <c:pt idx="38">
                  <c:v>3142.09</c:v>
                </c:pt>
                <c:pt idx="39">
                  <c:v>3124.1</c:v>
                </c:pt>
                <c:pt idx="40">
                  <c:v>3101.69</c:v>
                </c:pt>
                <c:pt idx="41">
                  <c:v>3074.72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7-42AD-A8CF-806DB3D9CCF4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1933.09</c:v>
                </c:pt>
                <c:pt idx="1">
                  <c:v>1997.33</c:v>
                </c:pt>
                <c:pt idx="2">
                  <c:v>2064.23</c:v>
                </c:pt>
                <c:pt idx="3">
                  <c:v>2133.59</c:v>
                </c:pt>
                <c:pt idx="4">
                  <c:v>2205.2399999999998</c:v>
                </c:pt>
                <c:pt idx="5">
                  <c:v>2278.98</c:v>
                </c:pt>
                <c:pt idx="6">
                  <c:v>2354.65</c:v>
                </c:pt>
                <c:pt idx="7">
                  <c:v>2432.04</c:v>
                </c:pt>
                <c:pt idx="8">
                  <c:v>2510.98</c:v>
                </c:pt>
                <c:pt idx="9">
                  <c:v>2591.29</c:v>
                </c:pt>
                <c:pt idx="10">
                  <c:v>2672.78</c:v>
                </c:pt>
                <c:pt idx="11">
                  <c:v>2755.26</c:v>
                </c:pt>
                <c:pt idx="12">
                  <c:v>2838.56</c:v>
                </c:pt>
                <c:pt idx="13">
                  <c:v>2922.48</c:v>
                </c:pt>
                <c:pt idx="14">
                  <c:v>3006.85</c:v>
                </c:pt>
                <c:pt idx="15">
                  <c:v>3091.48</c:v>
                </c:pt>
                <c:pt idx="16">
                  <c:v>3176.18</c:v>
                </c:pt>
                <c:pt idx="17">
                  <c:v>3260.77</c:v>
                </c:pt>
                <c:pt idx="18">
                  <c:v>3345.07</c:v>
                </c:pt>
                <c:pt idx="19">
                  <c:v>3428.9</c:v>
                </c:pt>
                <c:pt idx="20">
                  <c:v>3512.06</c:v>
                </c:pt>
                <c:pt idx="21">
                  <c:v>3594.38</c:v>
                </c:pt>
                <c:pt idx="22">
                  <c:v>3675.67</c:v>
                </c:pt>
                <c:pt idx="23">
                  <c:v>3755.75</c:v>
                </c:pt>
                <c:pt idx="24">
                  <c:v>3834.43</c:v>
                </c:pt>
                <c:pt idx="25">
                  <c:v>3911.53</c:v>
                </c:pt>
                <c:pt idx="26">
                  <c:v>3986.87</c:v>
                </c:pt>
                <c:pt idx="27">
                  <c:v>4060.25</c:v>
                </c:pt>
                <c:pt idx="28">
                  <c:v>4131.5</c:v>
                </c:pt>
                <c:pt idx="29">
                  <c:v>4200.4399999999996</c:v>
                </c:pt>
                <c:pt idx="30">
                  <c:v>4266.87</c:v>
                </c:pt>
                <c:pt idx="31">
                  <c:v>4330.62</c:v>
                </c:pt>
                <c:pt idx="32">
                  <c:v>4391.5</c:v>
                </c:pt>
                <c:pt idx="33">
                  <c:v>4449.33</c:v>
                </c:pt>
                <c:pt idx="34">
                  <c:v>4503.91</c:v>
                </c:pt>
                <c:pt idx="35">
                  <c:v>4555.08</c:v>
                </c:pt>
                <c:pt idx="36">
                  <c:v>4602.6400000000003</c:v>
                </c:pt>
                <c:pt idx="37">
                  <c:v>4646.41</c:v>
                </c:pt>
                <c:pt idx="38">
                  <c:v>4686.21</c:v>
                </c:pt>
                <c:pt idx="39">
                  <c:v>4721.8500000000004</c:v>
                </c:pt>
                <c:pt idx="40">
                  <c:v>4753.1499999999996</c:v>
                </c:pt>
                <c:pt idx="41">
                  <c:v>4779.92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7-42AD-A8CF-806DB3D9CCF4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2145.83</c:v>
                </c:pt>
                <c:pt idx="1">
                  <c:v>2212.7199999999998</c:v>
                </c:pt>
                <c:pt idx="2">
                  <c:v>2286.91</c:v>
                </c:pt>
                <c:pt idx="3">
                  <c:v>2367.98</c:v>
                </c:pt>
                <c:pt idx="4">
                  <c:v>2455.4899999999998</c:v>
                </c:pt>
                <c:pt idx="5">
                  <c:v>2549</c:v>
                </c:pt>
                <c:pt idx="6">
                  <c:v>2648.06</c:v>
                </c:pt>
                <c:pt idx="7">
                  <c:v>2752.24</c:v>
                </c:pt>
                <c:pt idx="8">
                  <c:v>2861.1</c:v>
                </c:pt>
                <c:pt idx="9">
                  <c:v>2974.2</c:v>
                </c:pt>
                <c:pt idx="10">
                  <c:v>3091.09</c:v>
                </c:pt>
                <c:pt idx="11">
                  <c:v>3211.35</c:v>
                </c:pt>
                <c:pt idx="12">
                  <c:v>3334.53</c:v>
                </c:pt>
                <c:pt idx="13">
                  <c:v>3460.19</c:v>
                </c:pt>
                <c:pt idx="14">
                  <c:v>3587.89</c:v>
                </c:pt>
                <c:pt idx="15">
                  <c:v>3717.2</c:v>
                </c:pt>
                <c:pt idx="16">
                  <c:v>3847.66</c:v>
                </c:pt>
                <c:pt idx="17">
                  <c:v>3978.86</c:v>
                </c:pt>
                <c:pt idx="18">
                  <c:v>4110.33</c:v>
                </c:pt>
                <c:pt idx="19">
                  <c:v>4241.6499999999996</c:v>
                </c:pt>
                <c:pt idx="20">
                  <c:v>4372.38</c:v>
                </c:pt>
                <c:pt idx="21">
                  <c:v>4502.07</c:v>
                </c:pt>
                <c:pt idx="22">
                  <c:v>4630.29</c:v>
                </c:pt>
                <c:pt idx="23">
                  <c:v>4756.6000000000004</c:v>
                </c:pt>
                <c:pt idx="24">
                  <c:v>4880.5600000000004</c:v>
                </c:pt>
                <c:pt idx="25">
                  <c:v>5001.72</c:v>
                </c:pt>
                <c:pt idx="26">
                  <c:v>5119.6499999999996</c:v>
                </c:pt>
                <c:pt idx="27">
                  <c:v>5233.92</c:v>
                </c:pt>
                <c:pt idx="28">
                  <c:v>5344.07</c:v>
                </c:pt>
                <c:pt idx="29">
                  <c:v>5449.68</c:v>
                </c:pt>
                <c:pt idx="30">
                  <c:v>5550.29</c:v>
                </c:pt>
                <c:pt idx="31">
                  <c:v>5645.48</c:v>
                </c:pt>
                <c:pt idx="32">
                  <c:v>5734.8</c:v>
                </c:pt>
                <c:pt idx="33">
                  <c:v>5817.82</c:v>
                </c:pt>
                <c:pt idx="34">
                  <c:v>5894.09</c:v>
                </c:pt>
                <c:pt idx="35">
                  <c:v>5963.17</c:v>
                </c:pt>
                <c:pt idx="36">
                  <c:v>6024.63</c:v>
                </c:pt>
                <c:pt idx="37">
                  <c:v>6078.02</c:v>
                </c:pt>
                <c:pt idx="38">
                  <c:v>6122.91</c:v>
                </c:pt>
                <c:pt idx="39">
                  <c:v>6158.86</c:v>
                </c:pt>
                <c:pt idx="40">
                  <c:v>6185.43</c:v>
                </c:pt>
                <c:pt idx="41">
                  <c:v>6202.17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7-42AD-A8CF-806DB3D9CCF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1747.7</c:v>
                </c:pt>
                <c:pt idx="1">
                  <c:v>1818.59</c:v>
                </c:pt>
                <c:pt idx="2">
                  <c:v>1889.28</c:v>
                </c:pt>
                <c:pt idx="3">
                  <c:v>1959.67</c:v>
                </c:pt>
                <c:pt idx="4">
                  <c:v>2029.71</c:v>
                </c:pt>
                <c:pt idx="5">
                  <c:v>2099.31</c:v>
                </c:pt>
                <c:pt idx="6">
                  <c:v>2168.39</c:v>
                </c:pt>
                <c:pt idx="7">
                  <c:v>2236.88</c:v>
                </c:pt>
                <c:pt idx="8">
                  <c:v>2304.71</c:v>
                </c:pt>
                <c:pt idx="9">
                  <c:v>2371.8000000000002</c:v>
                </c:pt>
                <c:pt idx="10">
                  <c:v>2438.0700000000002</c:v>
                </c:pt>
                <c:pt idx="11">
                  <c:v>2503.4499999999998</c:v>
                </c:pt>
                <c:pt idx="12">
                  <c:v>2567.86</c:v>
                </c:pt>
                <c:pt idx="13">
                  <c:v>2631.23</c:v>
                </c:pt>
                <c:pt idx="14">
                  <c:v>2693.47</c:v>
                </c:pt>
                <c:pt idx="15">
                  <c:v>2754.52</c:v>
                </c:pt>
                <c:pt idx="16">
                  <c:v>2814.3</c:v>
                </c:pt>
                <c:pt idx="17">
                  <c:v>2872.73</c:v>
                </c:pt>
                <c:pt idx="18">
                  <c:v>2929.74</c:v>
                </c:pt>
                <c:pt idx="19">
                  <c:v>2985.25</c:v>
                </c:pt>
                <c:pt idx="20">
                  <c:v>3039.18</c:v>
                </c:pt>
                <c:pt idx="21">
                  <c:v>3091.46</c:v>
                </c:pt>
                <c:pt idx="22">
                  <c:v>3142.02</c:v>
                </c:pt>
                <c:pt idx="23">
                  <c:v>3190.77</c:v>
                </c:pt>
                <c:pt idx="24">
                  <c:v>3237.65</c:v>
                </c:pt>
                <c:pt idx="25">
                  <c:v>3282.57</c:v>
                </c:pt>
                <c:pt idx="26">
                  <c:v>3325.46</c:v>
                </c:pt>
                <c:pt idx="27">
                  <c:v>3366.24</c:v>
                </c:pt>
                <c:pt idx="28">
                  <c:v>3404.85</c:v>
                </c:pt>
                <c:pt idx="29">
                  <c:v>3441.19</c:v>
                </c:pt>
                <c:pt idx="30">
                  <c:v>3475.21</c:v>
                </c:pt>
                <c:pt idx="31">
                  <c:v>3506.81</c:v>
                </c:pt>
                <c:pt idx="32">
                  <c:v>3535.93</c:v>
                </c:pt>
                <c:pt idx="33">
                  <c:v>3562.49</c:v>
                </c:pt>
                <c:pt idx="34">
                  <c:v>3586.41</c:v>
                </c:pt>
                <c:pt idx="35">
                  <c:v>3607.62</c:v>
                </c:pt>
                <c:pt idx="36">
                  <c:v>3626.04</c:v>
                </c:pt>
                <c:pt idx="37">
                  <c:v>3641.6</c:v>
                </c:pt>
                <c:pt idx="38">
                  <c:v>3654.22</c:v>
                </c:pt>
                <c:pt idx="39">
                  <c:v>3663.82</c:v>
                </c:pt>
                <c:pt idx="40">
                  <c:v>3670.33</c:v>
                </c:pt>
                <c:pt idx="41">
                  <c:v>3673.68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7-42AD-A8CF-806DB3D9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27040"/>
        <c:axId val="361928960"/>
      </c:lineChart>
      <c:catAx>
        <c:axId val="3619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92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9289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927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40</c:v>
                </c:pt>
                <c:pt idx="1">
                  <c:v>769</c:v>
                </c:pt>
                <c:pt idx="2">
                  <c:v>1268</c:v>
                </c:pt>
                <c:pt idx="3">
                  <c:v>1138</c:v>
                </c:pt>
                <c:pt idx="4">
                  <c:v>1282</c:v>
                </c:pt>
                <c:pt idx="5">
                  <c:v>1329</c:v>
                </c:pt>
                <c:pt idx="6">
                  <c:v>1510</c:v>
                </c:pt>
                <c:pt idx="7">
                  <c:v>1273</c:v>
                </c:pt>
                <c:pt idx="8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70304"/>
        <c:axId val="361980672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1504.99</c:v>
                </c:pt>
                <c:pt idx="1">
                  <c:v>1702.14</c:v>
                </c:pt>
                <c:pt idx="2">
                  <c:v>1791.94</c:v>
                </c:pt>
                <c:pt idx="3">
                  <c:v>1830.98</c:v>
                </c:pt>
                <c:pt idx="4">
                  <c:v>1892.46</c:v>
                </c:pt>
                <c:pt idx="5">
                  <c:v>1943.22</c:v>
                </c:pt>
                <c:pt idx="6">
                  <c:v>1856.35</c:v>
                </c:pt>
                <c:pt idx="7">
                  <c:v>1836.83</c:v>
                </c:pt>
                <c:pt idx="8">
                  <c:v>1733.38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2-4F97-80EC-DFF3DC43B006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1638.7</c:v>
                </c:pt>
                <c:pt idx="1">
                  <c:v>1913.94</c:v>
                </c:pt>
                <c:pt idx="2">
                  <c:v>2042.77</c:v>
                </c:pt>
                <c:pt idx="3">
                  <c:v>2112.06</c:v>
                </c:pt>
                <c:pt idx="4">
                  <c:v>2239.92</c:v>
                </c:pt>
                <c:pt idx="5">
                  <c:v>2419.5</c:v>
                </c:pt>
                <c:pt idx="6">
                  <c:v>2297.5</c:v>
                </c:pt>
                <c:pt idx="7">
                  <c:v>2303.36</c:v>
                </c:pt>
                <c:pt idx="8">
                  <c:v>2083.7600000000002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2-4F97-80EC-DFF3DC43B00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1722.64</c:v>
                </c:pt>
                <c:pt idx="1">
                  <c:v>2095.4699999999998</c:v>
                </c:pt>
                <c:pt idx="2">
                  <c:v>2286.77</c:v>
                </c:pt>
                <c:pt idx="3">
                  <c:v>2535.65</c:v>
                </c:pt>
                <c:pt idx="4">
                  <c:v>2734.75</c:v>
                </c:pt>
                <c:pt idx="5">
                  <c:v>3067.57</c:v>
                </c:pt>
                <c:pt idx="6">
                  <c:v>3045.12</c:v>
                </c:pt>
                <c:pt idx="7">
                  <c:v>3274.48</c:v>
                </c:pt>
                <c:pt idx="8">
                  <c:v>3081.23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2-4F97-80EC-DFF3DC43B006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1951.02</c:v>
                </c:pt>
                <c:pt idx="1">
                  <c:v>2284.8200000000002</c:v>
                </c:pt>
                <c:pt idx="2">
                  <c:v>2578.59</c:v>
                </c:pt>
                <c:pt idx="3">
                  <c:v>2968.99</c:v>
                </c:pt>
                <c:pt idx="4">
                  <c:v>3414.05</c:v>
                </c:pt>
                <c:pt idx="5">
                  <c:v>3909.86</c:v>
                </c:pt>
                <c:pt idx="6">
                  <c:v>4122.62</c:v>
                </c:pt>
                <c:pt idx="7">
                  <c:v>4553.04</c:v>
                </c:pt>
                <c:pt idx="8">
                  <c:v>4707.25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2-4F97-80EC-DFF3DC43B006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2174.5300000000002</c:v>
                </c:pt>
                <c:pt idx="1">
                  <c:v>2529.79</c:v>
                </c:pt>
                <c:pt idx="2">
                  <c:v>2993.39</c:v>
                </c:pt>
                <c:pt idx="3">
                  <c:v>3430.64</c:v>
                </c:pt>
                <c:pt idx="4">
                  <c:v>4316.8500000000004</c:v>
                </c:pt>
                <c:pt idx="5">
                  <c:v>4957.1000000000004</c:v>
                </c:pt>
                <c:pt idx="6">
                  <c:v>5450.96</c:v>
                </c:pt>
                <c:pt idx="7">
                  <c:v>5802.32</c:v>
                </c:pt>
                <c:pt idx="8">
                  <c:v>6199.55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2-4F97-80EC-DFF3DC43B00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1760.7</c:v>
                </c:pt>
                <c:pt idx="1">
                  <c:v>2117.92</c:v>
                </c:pt>
                <c:pt idx="2">
                  <c:v>2382.42</c:v>
                </c:pt>
                <c:pt idx="3">
                  <c:v>2636.18</c:v>
                </c:pt>
                <c:pt idx="4">
                  <c:v>2967.04</c:v>
                </c:pt>
                <c:pt idx="5">
                  <c:v>3294</c:v>
                </c:pt>
                <c:pt idx="6">
                  <c:v>3394.53</c:v>
                </c:pt>
                <c:pt idx="7">
                  <c:v>3628.77</c:v>
                </c:pt>
                <c:pt idx="8">
                  <c:v>3646.34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326464"/>
        <c:axId val="361968768"/>
      </c:lineChart>
      <c:catAx>
        <c:axId val="3633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6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968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326464"/>
        <c:crosses val="autoZero"/>
        <c:crossBetween val="between"/>
      </c:valAx>
      <c:catAx>
        <c:axId val="361970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980672"/>
        <c:crosses val="autoZero"/>
        <c:auto val="0"/>
        <c:lblAlgn val="ctr"/>
        <c:lblOffset val="100"/>
        <c:noMultiLvlLbl val="0"/>
      </c:catAx>
      <c:valAx>
        <c:axId val="361980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70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1829.63</c:v>
                </c:pt>
                <c:pt idx="1">
                  <c:v>1837.89</c:v>
                </c:pt>
                <c:pt idx="2">
                  <c:v>1848.77</c:v>
                </c:pt>
                <c:pt idx="3">
                  <c:v>1862.12</c:v>
                </c:pt>
                <c:pt idx="4">
                  <c:v>1877.76</c:v>
                </c:pt>
                <c:pt idx="5">
                  <c:v>1895.52</c:v>
                </c:pt>
                <c:pt idx="6">
                  <c:v>1915.22</c:v>
                </c:pt>
                <c:pt idx="7">
                  <c:v>1936.71</c:v>
                </c:pt>
                <c:pt idx="8">
                  <c:v>1959.81</c:v>
                </c:pt>
                <c:pt idx="9">
                  <c:v>1984.35</c:v>
                </c:pt>
                <c:pt idx="10">
                  <c:v>2010.16</c:v>
                </c:pt>
                <c:pt idx="11">
                  <c:v>2037.07</c:v>
                </c:pt>
                <c:pt idx="12">
                  <c:v>2064.91</c:v>
                </c:pt>
                <c:pt idx="13">
                  <c:v>2093.5100000000002</c:v>
                </c:pt>
                <c:pt idx="14">
                  <c:v>2122.71</c:v>
                </c:pt>
                <c:pt idx="15">
                  <c:v>2152.3200000000002</c:v>
                </c:pt>
                <c:pt idx="16">
                  <c:v>2182.1799999999998</c:v>
                </c:pt>
                <c:pt idx="17">
                  <c:v>2212.12</c:v>
                </c:pt>
                <c:pt idx="18">
                  <c:v>2241.98</c:v>
                </c:pt>
                <c:pt idx="19">
                  <c:v>2271.5700000000002</c:v>
                </c:pt>
                <c:pt idx="20">
                  <c:v>2300.7399999999998</c:v>
                </c:pt>
                <c:pt idx="21">
                  <c:v>2329.31</c:v>
                </c:pt>
                <c:pt idx="22">
                  <c:v>2357.11</c:v>
                </c:pt>
                <c:pt idx="23">
                  <c:v>2383.96</c:v>
                </c:pt>
                <c:pt idx="24">
                  <c:v>2409.71</c:v>
                </c:pt>
                <c:pt idx="25">
                  <c:v>2434.1799999999998</c:v>
                </c:pt>
                <c:pt idx="26">
                  <c:v>2457.1999999999998</c:v>
                </c:pt>
                <c:pt idx="27">
                  <c:v>2478.61</c:v>
                </c:pt>
                <c:pt idx="28">
                  <c:v>2498.2199999999998</c:v>
                </c:pt>
                <c:pt idx="29">
                  <c:v>2515.87</c:v>
                </c:pt>
                <c:pt idx="30">
                  <c:v>2531.4</c:v>
                </c:pt>
                <c:pt idx="31">
                  <c:v>2544.62</c:v>
                </c:pt>
                <c:pt idx="32">
                  <c:v>2555.38</c:v>
                </c:pt>
                <c:pt idx="33">
                  <c:v>2563.5</c:v>
                </c:pt>
                <c:pt idx="34">
                  <c:v>2568.81</c:v>
                </c:pt>
                <c:pt idx="35">
                  <c:v>2571.14</c:v>
                </c:pt>
                <c:pt idx="36">
                  <c:v>2570.3200000000002</c:v>
                </c:pt>
                <c:pt idx="37">
                  <c:v>2566.1799999999998</c:v>
                </c:pt>
                <c:pt idx="38">
                  <c:v>2558.5500000000002</c:v>
                </c:pt>
                <c:pt idx="39">
                  <c:v>2547.27</c:v>
                </c:pt>
                <c:pt idx="40">
                  <c:v>2532.16</c:v>
                </c:pt>
                <c:pt idx="41">
                  <c:v>2513.04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15E-A209-62153DAA536E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1950.12</c:v>
                </c:pt>
                <c:pt idx="1">
                  <c:v>1971.03</c:v>
                </c:pt>
                <c:pt idx="2">
                  <c:v>1996.14</c:v>
                </c:pt>
                <c:pt idx="3">
                  <c:v>2025.17</c:v>
                </c:pt>
                <c:pt idx="4">
                  <c:v>2057.83</c:v>
                </c:pt>
                <c:pt idx="5">
                  <c:v>2093.84</c:v>
                </c:pt>
                <c:pt idx="6">
                  <c:v>2132.92</c:v>
                </c:pt>
                <c:pt idx="7">
                  <c:v>2174.7800000000002</c:v>
                </c:pt>
                <c:pt idx="8">
                  <c:v>2219.15</c:v>
                </c:pt>
                <c:pt idx="9">
                  <c:v>2265.7399999999998</c:v>
                </c:pt>
                <c:pt idx="10">
                  <c:v>2314.2800000000002</c:v>
                </c:pt>
                <c:pt idx="11">
                  <c:v>2364.4699999999998</c:v>
                </c:pt>
                <c:pt idx="12">
                  <c:v>2416.0300000000002</c:v>
                </c:pt>
                <c:pt idx="13">
                  <c:v>2468.6999999999998</c:v>
                </c:pt>
                <c:pt idx="14">
                  <c:v>2522.17</c:v>
                </c:pt>
                <c:pt idx="15">
                  <c:v>2576.17</c:v>
                </c:pt>
                <c:pt idx="16">
                  <c:v>2630.43</c:v>
                </c:pt>
                <c:pt idx="17">
                  <c:v>2684.65</c:v>
                </c:pt>
                <c:pt idx="18">
                  <c:v>2738.55</c:v>
                </c:pt>
                <c:pt idx="19">
                  <c:v>2791.85</c:v>
                </c:pt>
                <c:pt idx="20">
                  <c:v>2844.28</c:v>
                </c:pt>
                <c:pt idx="21">
                  <c:v>2895.54</c:v>
                </c:pt>
                <c:pt idx="22">
                  <c:v>2945.36</c:v>
                </c:pt>
                <c:pt idx="23">
                  <c:v>2993.45</c:v>
                </c:pt>
                <c:pt idx="24">
                  <c:v>3039.53</c:v>
                </c:pt>
                <c:pt idx="25">
                  <c:v>3083.33</c:v>
                </c:pt>
                <c:pt idx="26">
                  <c:v>3124.55</c:v>
                </c:pt>
                <c:pt idx="27">
                  <c:v>3162.91</c:v>
                </c:pt>
                <c:pt idx="28">
                  <c:v>3198.14</c:v>
                </c:pt>
                <c:pt idx="29">
                  <c:v>3229.95</c:v>
                </c:pt>
                <c:pt idx="30">
                  <c:v>3258.06</c:v>
                </c:pt>
                <c:pt idx="31">
                  <c:v>3282.19</c:v>
                </c:pt>
                <c:pt idx="32">
                  <c:v>3302.05</c:v>
                </c:pt>
                <c:pt idx="33">
                  <c:v>3317.37</c:v>
                </c:pt>
                <c:pt idx="34">
                  <c:v>3327.85</c:v>
                </c:pt>
                <c:pt idx="35">
                  <c:v>3333.23</c:v>
                </c:pt>
                <c:pt idx="36">
                  <c:v>3333.21</c:v>
                </c:pt>
                <c:pt idx="37">
                  <c:v>3327.52</c:v>
                </c:pt>
                <c:pt idx="38">
                  <c:v>3315.87</c:v>
                </c:pt>
                <c:pt idx="39">
                  <c:v>3297.98</c:v>
                </c:pt>
                <c:pt idx="40">
                  <c:v>3273.57</c:v>
                </c:pt>
                <c:pt idx="41">
                  <c:v>3242.36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4-415E-A209-62153DAA536E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2224.17</c:v>
                </c:pt>
                <c:pt idx="1">
                  <c:v>2250.61</c:v>
                </c:pt>
                <c:pt idx="2">
                  <c:v>2283.4</c:v>
                </c:pt>
                <c:pt idx="3">
                  <c:v>2322.1799999999998</c:v>
                </c:pt>
                <c:pt idx="4">
                  <c:v>2366.56</c:v>
                </c:pt>
                <c:pt idx="5">
                  <c:v>2416.17</c:v>
                </c:pt>
                <c:pt idx="6">
                  <c:v>2470.64</c:v>
                </c:pt>
                <c:pt idx="7">
                  <c:v>2529.61</c:v>
                </c:pt>
                <c:pt idx="8">
                  <c:v>2592.6799999999998</c:v>
                </c:pt>
                <c:pt idx="9">
                  <c:v>2659.5</c:v>
                </c:pt>
                <c:pt idx="10">
                  <c:v>2729.68</c:v>
                </c:pt>
                <c:pt idx="11">
                  <c:v>2802.86</c:v>
                </c:pt>
                <c:pt idx="12">
                  <c:v>2878.66</c:v>
                </c:pt>
                <c:pt idx="13">
                  <c:v>2956.71</c:v>
                </c:pt>
                <c:pt idx="14">
                  <c:v>3036.63</c:v>
                </c:pt>
                <c:pt idx="15">
                  <c:v>3118.05</c:v>
                </c:pt>
                <c:pt idx="16">
                  <c:v>3200.6</c:v>
                </c:pt>
                <c:pt idx="17">
                  <c:v>3283.91</c:v>
                </c:pt>
                <c:pt idx="18">
                  <c:v>3367.59</c:v>
                </c:pt>
                <c:pt idx="19">
                  <c:v>3451.29</c:v>
                </c:pt>
                <c:pt idx="20">
                  <c:v>3534.61</c:v>
                </c:pt>
                <c:pt idx="21">
                  <c:v>3617.2</c:v>
                </c:pt>
                <c:pt idx="22">
                  <c:v>3698.68</c:v>
                </c:pt>
                <c:pt idx="23">
                  <c:v>3778.68</c:v>
                </c:pt>
                <c:pt idx="24">
                  <c:v>3856.81</c:v>
                </c:pt>
                <c:pt idx="25">
                  <c:v>3932.71</c:v>
                </c:pt>
                <c:pt idx="26">
                  <c:v>4006.01</c:v>
                </c:pt>
                <c:pt idx="27">
                  <c:v>4076.33</c:v>
                </c:pt>
                <c:pt idx="28">
                  <c:v>4143.3</c:v>
                </c:pt>
                <c:pt idx="29">
                  <c:v>4206.54</c:v>
                </c:pt>
                <c:pt idx="30">
                  <c:v>4265.6899999999996</c:v>
                </c:pt>
                <c:pt idx="31">
                  <c:v>4320.3599999999997</c:v>
                </c:pt>
                <c:pt idx="32">
                  <c:v>4370.1899999999996</c:v>
                </c:pt>
                <c:pt idx="33">
                  <c:v>4414.8</c:v>
                </c:pt>
                <c:pt idx="34">
                  <c:v>4453.82</c:v>
                </c:pt>
                <c:pt idx="35">
                  <c:v>4486.88</c:v>
                </c:pt>
                <c:pt idx="36">
                  <c:v>4513.6000000000004</c:v>
                </c:pt>
                <c:pt idx="37">
                  <c:v>4533.6000000000004</c:v>
                </c:pt>
                <c:pt idx="38">
                  <c:v>4546.5200000000004</c:v>
                </c:pt>
                <c:pt idx="39">
                  <c:v>4551.99</c:v>
                </c:pt>
                <c:pt idx="40">
                  <c:v>4549.62</c:v>
                </c:pt>
                <c:pt idx="41">
                  <c:v>4539.05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4-415E-A209-62153DAA536E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2131.0500000000002</c:v>
                </c:pt>
                <c:pt idx="1">
                  <c:v>2222.86</c:v>
                </c:pt>
                <c:pt idx="2">
                  <c:v>2319.86</c:v>
                </c:pt>
                <c:pt idx="3">
                  <c:v>2421.71</c:v>
                </c:pt>
                <c:pt idx="4">
                  <c:v>2528.0700000000002</c:v>
                </c:pt>
                <c:pt idx="5">
                  <c:v>2638.61</c:v>
                </c:pt>
                <c:pt idx="6">
                  <c:v>2752.97</c:v>
                </c:pt>
                <c:pt idx="7">
                  <c:v>2870.83</c:v>
                </c:pt>
                <c:pt idx="8">
                  <c:v>2991.84</c:v>
                </c:pt>
                <c:pt idx="9">
                  <c:v>3115.67</c:v>
                </c:pt>
                <c:pt idx="10">
                  <c:v>3241.98</c:v>
                </c:pt>
                <c:pt idx="11">
                  <c:v>3370.43</c:v>
                </c:pt>
                <c:pt idx="12">
                  <c:v>3500.68</c:v>
                </c:pt>
                <c:pt idx="13">
                  <c:v>3632.39</c:v>
                </c:pt>
                <c:pt idx="14">
                  <c:v>3765.22</c:v>
                </c:pt>
                <c:pt idx="15">
                  <c:v>3898.84</c:v>
                </c:pt>
                <c:pt idx="16">
                  <c:v>4032.91</c:v>
                </c:pt>
                <c:pt idx="17">
                  <c:v>4167.08</c:v>
                </c:pt>
                <c:pt idx="18">
                  <c:v>4301.03</c:v>
                </c:pt>
                <c:pt idx="19">
                  <c:v>4434.3999999999996</c:v>
                </c:pt>
                <c:pt idx="20">
                  <c:v>4566.87</c:v>
                </c:pt>
                <c:pt idx="21">
                  <c:v>4698.08</c:v>
                </c:pt>
                <c:pt idx="22">
                  <c:v>4827.72</c:v>
                </c:pt>
                <c:pt idx="23">
                  <c:v>4955.42</c:v>
                </c:pt>
                <c:pt idx="24">
                  <c:v>5080.87</c:v>
                </c:pt>
                <c:pt idx="25">
                  <c:v>5203.71</c:v>
                </c:pt>
                <c:pt idx="26">
                  <c:v>5323.62</c:v>
                </c:pt>
                <c:pt idx="27">
                  <c:v>5440.24</c:v>
                </c:pt>
                <c:pt idx="28">
                  <c:v>5553.25</c:v>
                </c:pt>
                <c:pt idx="29">
                  <c:v>5662.3</c:v>
                </c:pt>
                <c:pt idx="30">
                  <c:v>5767.06</c:v>
                </c:pt>
                <c:pt idx="31">
                  <c:v>5867.18</c:v>
                </c:pt>
                <c:pt idx="32">
                  <c:v>5962.34</c:v>
                </c:pt>
                <c:pt idx="33">
                  <c:v>6052.18</c:v>
                </c:pt>
                <c:pt idx="34">
                  <c:v>6136.37</c:v>
                </c:pt>
                <c:pt idx="35">
                  <c:v>6214.57</c:v>
                </c:pt>
                <c:pt idx="36">
                  <c:v>6286.45</c:v>
                </c:pt>
                <c:pt idx="37">
                  <c:v>6351.66</c:v>
                </c:pt>
                <c:pt idx="38">
                  <c:v>6409.87</c:v>
                </c:pt>
                <c:pt idx="39">
                  <c:v>6460.73</c:v>
                </c:pt>
                <c:pt idx="40">
                  <c:v>6503.92</c:v>
                </c:pt>
                <c:pt idx="41">
                  <c:v>6539.08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34-415E-A209-62153DAA536E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2295.94</c:v>
                </c:pt>
                <c:pt idx="1">
                  <c:v>2385.96</c:v>
                </c:pt>
                <c:pt idx="2">
                  <c:v>2493.85</c:v>
                </c:pt>
                <c:pt idx="3">
                  <c:v>2618.54</c:v>
                </c:pt>
                <c:pt idx="4">
                  <c:v>2758.94</c:v>
                </c:pt>
                <c:pt idx="5">
                  <c:v>2913.97</c:v>
                </c:pt>
                <c:pt idx="6">
                  <c:v>3082.53</c:v>
                </c:pt>
                <c:pt idx="7">
                  <c:v>3263.55</c:v>
                </c:pt>
                <c:pt idx="8">
                  <c:v>3455.95</c:v>
                </c:pt>
                <c:pt idx="9">
                  <c:v>3658.62</c:v>
                </c:pt>
                <c:pt idx="10">
                  <c:v>3870.5</c:v>
                </c:pt>
                <c:pt idx="11">
                  <c:v>4090.5</c:v>
                </c:pt>
                <c:pt idx="12">
                  <c:v>4317.5200000000004</c:v>
                </c:pt>
                <c:pt idx="13">
                  <c:v>4550.5</c:v>
                </c:pt>
                <c:pt idx="14">
                  <c:v>4788.33</c:v>
                </c:pt>
                <c:pt idx="15">
                  <c:v>5029.9399999999996</c:v>
                </c:pt>
                <c:pt idx="16">
                  <c:v>5274.25</c:v>
                </c:pt>
                <c:pt idx="17">
                  <c:v>5520.15</c:v>
                </c:pt>
                <c:pt idx="18">
                  <c:v>5766.59</c:v>
                </c:pt>
                <c:pt idx="19">
                  <c:v>6012.46</c:v>
                </c:pt>
                <c:pt idx="20">
                  <c:v>6256.68</c:v>
                </c:pt>
                <c:pt idx="21">
                  <c:v>6498.17</c:v>
                </c:pt>
                <c:pt idx="22">
                  <c:v>6735.84</c:v>
                </c:pt>
                <c:pt idx="23">
                  <c:v>6968.61</c:v>
                </c:pt>
                <c:pt idx="24">
                  <c:v>7195.39</c:v>
                </c:pt>
                <c:pt idx="25">
                  <c:v>7415.1</c:v>
                </c:pt>
                <c:pt idx="26">
                  <c:v>7626.65</c:v>
                </c:pt>
                <c:pt idx="27">
                  <c:v>7828.96</c:v>
                </c:pt>
                <c:pt idx="28">
                  <c:v>8020.95</c:v>
                </c:pt>
                <c:pt idx="29">
                  <c:v>8201.52</c:v>
                </c:pt>
                <c:pt idx="30">
                  <c:v>8369.6</c:v>
                </c:pt>
                <c:pt idx="31">
                  <c:v>8524.09</c:v>
                </c:pt>
                <c:pt idx="32">
                  <c:v>8663.92</c:v>
                </c:pt>
                <c:pt idx="33">
                  <c:v>8788</c:v>
                </c:pt>
                <c:pt idx="34">
                  <c:v>8895.25</c:v>
                </c:pt>
                <c:pt idx="35">
                  <c:v>8984.57</c:v>
                </c:pt>
                <c:pt idx="36">
                  <c:v>9054.89</c:v>
                </c:pt>
                <c:pt idx="37">
                  <c:v>9105.11</c:v>
                </c:pt>
                <c:pt idx="38">
                  <c:v>9134.17</c:v>
                </c:pt>
                <c:pt idx="39">
                  <c:v>9140.9599999999991</c:v>
                </c:pt>
                <c:pt idx="40">
                  <c:v>9124.41</c:v>
                </c:pt>
                <c:pt idx="41">
                  <c:v>9083.42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34-415E-A209-62153DAA536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1871.06</c:v>
                </c:pt>
                <c:pt idx="1">
                  <c:v>1948.97</c:v>
                </c:pt>
                <c:pt idx="2">
                  <c:v>2032.17</c:v>
                </c:pt>
                <c:pt idx="3">
                  <c:v>2120.27</c:v>
                </c:pt>
                <c:pt idx="4">
                  <c:v>2212.86</c:v>
                </c:pt>
                <c:pt idx="5">
                  <c:v>2309.56</c:v>
                </c:pt>
                <c:pt idx="6">
                  <c:v>2409.96</c:v>
                </c:pt>
                <c:pt idx="7">
                  <c:v>2513.67</c:v>
                </c:pt>
                <c:pt idx="8">
                  <c:v>2620.2800000000002</c:v>
                </c:pt>
                <c:pt idx="9">
                  <c:v>2729.41</c:v>
                </c:pt>
                <c:pt idx="10">
                  <c:v>2840.65</c:v>
                </c:pt>
                <c:pt idx="11">
                  <c:v>2953.6</c:v>
                </c:pt>
                <c:pt idx="12">
                  <c:v>3067.88</c:v>
                </c:pt>
                <c:pt idx="13">
                  <c:v>3183.07</c:v>
                </c:pt>
                <c:pt idx="14">
                  <c:v>3298.79</c:v>
                </c:pt>
                <c:pt idx="15">
                  <c:v>3414.64</c:v>
                </c:pt>
                <c:pt idx="16">
                  <c:v>3530.21</c:v>
                </c:pt>
                <c:pt idx="17">
                  <c:v>3645.11</c:v>
                </c:pt>
                <c:pt idx="18">
                  <c:v>3758.95</c:v>
                </c:pt>
                <c:pt idx="19">
                  <c:v>3871.32</c:v>
                </c:pt>
                <c:pt idx="20">
                  <c:v>3981.84</c:v>
                </c:pt>
                <c:pt idx="21">
                  <c:v>4090.09</c:v>
                </c:pt>
                <c:pt idx="22">
                  <c:v>4195.68</c:v>
                </c:pt>
                <c:pt idx="23">
                  <c:v>4298.2299999999996</c:v>
                </c:pt>
                <c:pt idx="24">
                  <c:v>4397.32</c:v>
                </c:pt>
                <c:pt idx="25">
                  <c:v>4492.5600000000004</c:v>
                </c:pt>
                <c:pt idx="26">
                  <c:v>4583.55</c:v>
                </c:pt>
                <c:pt idx="27">
                  <c:v>4669.8999999999996</c:v>
                </c:pt>
                <c:pt idx="28">
                  <c:v>4751.21</c:v>
                </c:pt>
                <c:pt idx="29">
                  <c:v>4827.08</c:v>
                </c:pt>
                <c:pt idx="30">
                  <c:v>4897.12</c:v>
                </c:pt>
                <c:pt idx="31">
                  <c:v>4960.92</c:v>
                </c:pt>
                <c:pt idx="32">
                  <c:v>5018.09</c:v>
                </c:pt>
                <c:pt idx="33">
                  <c:v>5068.22</c:v>
                </c:pt>
                <c:pt idx="34">
                  <c:v>5110.9399999999996</c:v>
                </c:pt>
                <c:pt idx="35">
                  <c:v>5145.82</c:v>
                </c:pt>
                <c:pt idx="36">
                  <c:v>5172.49</c:v>
                </c:pt>
                <c:pt idx="37">
                  <c:v>5190.54</c:v>
                </c:pt>
                <c:pt idx="38">
                  <c:v>5199.57</c:v>
                </c:pt>
                <c:pt idx="39">
                  <c:v>5199.1899999999996</c:v>
                </c:pt>
                <c:pt idx="40">
                  <c:v>5188.99</c:v>
                </c:pt>
                <c:pt idx="41">
                  <c:v>5168.59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4-415E-A209-62153DAA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9616"/>
        <c:axId val="363365888"/>
      </c:lineChart>
      <c:catAx>
        <c:axId val="3633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36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365888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3596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3</c:v>
                </c:pt>
                <c:pt idx="1">
                  <c:v>406</c:v>
                </c:pt>
                <c:pt idx="2">
                  <c:v>910</c:v>
                </c:pt>
                <c:pt idx="3">
                  <c:v>831</c:v>
                </c:pt>
                <c:pt idx="4">
                  <c:v>860</c:v>
                </c:pt>
                <c:pt idx="5">
                  <c:v>663</c:v>
                </c:pt>
                <c:pt idx="6">
                  <c:v>708</c:v>
                </c:pt>
                <c:pt idx="7">
                  <c:v>503</c:v>
                </c:pt>
                <c:pt idx="8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188992"/>
        <c:axId val="365199360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1873.92</c:v>
                </c:pt>
                <c:pt idx="2">
                  <c:v>1986.16</c:v>
                </c:pt>
                <c:pt idx="3">
                  <c:v>2130.61</c:v>
                </c:pt>
                <c:pt idx="4">
                  <c:v>2292.62</c:v>
                </c:pt>
                <c:pt idx="5">
                  <c:v>2344.35</c:v>
                </c:pt>
                <c:pt idx="6">
                  <c:v>2560.0500000000002</c:v>
                </c:pt>
                <c:pt idx="7">
                  <c:v>2568.83</c:v>
                </c:pt>
                <c:pt idx="8">
                  <c:v>2541.5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4-481E-8A02-ED4F0F51ECC4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2055.46</c:v>
                </c:pt>
                <c:pt idx="2">
                  <c:v>2253.58</c:v>
                </c:pt>
                <c:pt idx="3">
                  <c:v>2542.48</c:v>
                </c:pt>
                <c:pt idx="4">
                  <c:v>2845.04</c:v>
                </c:pt>
                <c:pt idx="5">
                  <c:v>2949.47</c:v>
                </c:pt>
                <c:pt idx="6">
                  <c:v>3210.06</c:v>
                </c:pt>
                <c:pt idx="7">
                  <c:v>3413.07</c:v>
                </c:pt>
                <c:pt idx="8">
                  <c:v>3263.74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4-481E-8A02-ED4F0F51ECC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2358.02</c:v>
                </c:pt>
                <c:pt idx="2">
                  <c:v>2639.1</c:v>
                </c:pt>
                <c:pt idx="3">
                  <c:v>3111.49</c:v>
                </c:pt>
                <c:pt idx="4">
                  <c:v>3449.18</c:v>
                </c:pt>
                <c:pt idx="5">
                  <c:v>3822.99</c:v>
                </c:pt>
                <c:pt idx="6">
                  <c:v>4057.23</c:v>
                </c:pt>
                <c:pt idx="7">
                  <c:v>4670.16</c:v>
                </c:pt>
                <c:pt idx="8">
                  <c:v>4474.96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94-481E-8A02-ED4F0F51ECC4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2525.89</c:v>
                </c:pt>
                <c:pt idx="2">
                  <c:v>3099.78</c:v>
                </c:pt>
                <c:pt idx="3">
                  <c:v>3789.81</c:v>
                </c:pt>
                <c:pt idx="4">
                  <c:v>4457.3900000000003</c:v>
                </c:pt>
                <c:pt idx="5">
                  <c:v>5136.6899999999996</c:v>
                </c:pt>
                <c:pt idx="6">
                  <c:v>5395.33</c:v>
                </c:pt>
                <c:pt idx="7">
                  <c:v>6398.66</c:v>
                </c:pt>
                <c:pt idx="8">
                  <c:v>6380.11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4-481E-8A02-ED4F0F51ECC4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2777.7</c:v>
                </c:pt>
                <c:pt idx="2">
                  <c:v>3511.65</c:v>
                </c:pt>
                <c:pt idx="3">
                  <c:v>5075.2</c:v>
                </c:pt>
                <c:pt idx="4">
                  <c:v>5833.55</c:v>
                </c:pt>
                <c:pt idx="5">
                  <c:v>7323.9</c:v>
                </c:pt>
                <c:pt idx="6">
                  <c:v>7831.42</c:v>
                </c:pt>
                <c:pt idx="7">
                  <c:v>9281.76</c:v>
                </c:pt>
                <c:pt idx="8">
                  <c:v>9016.2900000000009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4-481E-8A02-ED4F0F51ECC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1879.78</c:v>
                </c:pt>
                <c:pt idx="1">
                  <c:v>2309.2199999999998</c:v>
                </c:pt>
                <c:pt idx="2">
                  <c:v>2720.11</c:v>
                </c:pt>
                <c:pt idx="3">
                  <c:v>3327.18</c:v>
                </c:pt>
                <c:pt idx="4">
                  <c:v>3809.33</c:v>
                </c:pt>
                <c:pt idx="5">
                  <c:v>4415.42</c:v>
                </c:pt>
                <c:pt idx="6">
                  <c:v>4712.13</c:v>
                </c:pt>
                <c:pt idx="7">
                  <c:v>5299.68</c:v>
                </c:pt>
                <c:pt idx="8">
                  <c:v>5123.0200000000004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64800"/>
        <c:axId val="365187456"/>
      </c:lineChart>
      <c:catAx>
        <c:axId val="365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187456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64800"/>
        <c:crosses val="autoZero"/>
        <c:crossBetween val="between"/>
        <c:majorUnit val="1000"/>
      </c:valAx>
      <c:catAx>
        <c:axId val="365188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199360"/>
        <c:crosses val="autoZero"/>
        <c:auto val="0"/>
        <c:lblAlgn val="ctr"/>
        <c:lblOffset val="100"/>
        <c:noMultiLvlLbl val="0"/>
      </c:catAx>
      <c:valAx>
        <c:axId val="36519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8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41862102405185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1414.74</c:v>
                </c:pt>
                <c:pt idx="1">
                  <c:v>1438.08</c:v>
                </c:pt>
                <c:pt idx="2">
                  <c:v>1460.52</c:v>
                </c:pt>
                <c:pt idx="3">
                  <c:v>1482.05</c:v>
                </c:pt>
                <c:pt idx="4">
                  <c:v>1502.66</c:v>
                </c:pt>
                <c:pt idx="5">
                  <c:v>1522.34</c:v>
                </c:pt>
                <c:pt idx="6">
                  <c:v>1541.07</c:v>
                </c:pt>
                <c:pt idx="7">
                  <c:v>1558.83</c:v>
                </c:pt>
                <c:pt idx="8">
                  <c:v>1575.62</c:v>
                </c:pt>
                <c:pt idx="9">
                  <c:v>1591.42</c:v>
                </c:pt>
                <c:pt idx="10">
                  <c:v>1606.21</c:v>
                </c:pt>
                <c:pt idx="11">
                  <c:v>1619.99</c:v>
                </c:pt>
                <c:pt idx="12">
                  <c:v>1632.73</c:v>
                </c:pt>
                <c:pt idx="13">
                  <c:v>1644.43</c:v>
                </c:pt>
                <c:pt idx="14">
                  <c:v>1655.06</c:v>
                </c:pt>
                <c:pt idx="15">
                  <c:v>1664.63</c:v>
                </c:pt>
                <c:pt idx="16">
                  <c:v>1673.1</c:v>
                </c:pt>
                <c:pt idx="17">
                  <c:v>1680.47</c:v>
                </c:pt>
                <c:pt idx="18">
                  <c:v>1686.73</c:v>
                </c:pt>
                <c:pt idx="19">
                  <c:v>1691.86</c:v>
                </c:pt>
                <c:pt idx="20">
                  <c:v>1695.84</c:v>
                </c:pt>
                <c:pt idx="21">
                  <c:v>1698.66</c:v>
                </c:pt>
                <c:pt idx="22">
                  <c:v>1700.32</c:v>
                </c:pt>
                <c:pt idx="23">
                  <c:v>1700.79</c:v>
                </c:pt>
                <c:pt idx="24">
                  <c:v>1700.05</c:v>
                </c:pt>
                <c:pt idx="25">
                  <c:v>1698.11</c:v>
                </c:pt>
                <c:pt idx="26">
                  <c:v>1694.94</c:v>
                </c:pt>
                <c:pt idx="27">
                  <c:v>1690.53</c:v>
                </c:pt>
                <c:pt idx="28">
                  <c:v>1684.86</c:v>
                </c:pt>
                <c:pt idx="29">
                  <c:v>1677.92</c:v>
                </c:pt>
                <c:pt idx="30">
                  <c:v>1669.7</c:v>
                </c:pt>
                <c:pt idx="31">
                  <c:v>1660.19</c:v>
                </c:pt>
                <c:pt idx="32">
                  <c:v>1649.36</c:v>
                </c:pt>
                <c:pt idx="33">
                  <c:v>1637.21</c:v>
                </c:pt>
                <c:pt idx="34">
                  <c:v>1623.72</c:v>
                </c:pt>
                <c:pt idx="35">
                  <c:v>1608.88</c:v>
                </c:pt>
                <c:pt idx="36">
                  <c:v>1592.67</c:v>
                </c:pt>
                <c:pt idx="37">
                  <c:v>1575.09</c:v>
                </c:pt>
                <c:pt idx="38">
                  <c:v>1556.11</c:v>
                </c:pt>
                <c:pt idx="39">
                  <c:v>1535.72</c:v>
                </c:pt>
                <c:pt idx="40">
                  <c:v>1513.9</c:v>
                </c:pt>
                <c:pt idx="41">
                  <c:v>1490.66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8-4293-B172-3D1D53A0B041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1516.59</c:v>
                </c:pt>
                <c:pt idx="1">
                  <c:v>1547.13</c:v>
                </c:pt>
                <c:pt idx="2">
                  <c:v>1577.59</c:v>
                </c:pt>
                <c:pt idx="3">
                  <c:v>1607.9</c:v>
                </c:pt>
                <c:pt idx="4">
                  <c:v>1637.96</c:v>
                </c:pt>
                <c:pt idx="5">
                  <c:v>1667.71</c:v>
                </c:pt>
                <c:pt idx="6">
                  <c:v>1697.04</c:v>
                </c:pt>
                <c:pt idx="7">
                  <c:v>1725.89</c:v>
                </c:pt>
                <c:pt idx="8">
                  <c:v>1754.16</c:v>
                </c:pt>
                <c:pt idx="9">
                  <c:v>1781.78</c:v>
                </c:pt>
                <c:pt idx="10">
                  <c:v>1808.65</c:v>
                </c:pt>
                <c:pt idx="11">
                  <c:v>1834.7</c:v>
                </c:pt>
                <c:pt idx="12">
                  <c:v>1859.84</c:v>
                </c:pt>
                <c:pt idx="13">
                  <c:v>1883.99</c:v>
                </c:pt>
                <c:pt idx="14">
                  <c:v>1907.07</c:v>
                </c:pt>
                <c:pt idx="15">
                  <c:v>1928.98</c:v>
                </c:pt>
                <c:pt idx="16">
                  <c:v>1949.65</c:v>
                </c:pt>
                <c:pt idx="17">
                  <c:v>1969</c:v>
                </c:pt>
                <c:pt idx="18">
                  <c:v>1986.93</c:v>
                </c:pt>
                <c:pt idx="19">
                  <c:v>2003.37</c:v>
                </c:pt>
                <c:pt idx="20">
                  <c:v>2018.23</c:v>
                </c:pt>
                <c:pt idx="21">
                  <c:v>2031.43</c:v>
                </c:pt>
                <c:pt idx="22">
                  <c:v>2042.89</c:v>
                </c:pt>
                <c:pt idx="23">
                  <c:v>2052.52</c:v>
                </c:pt>
                <c:pt idx="24">
                  <c:v>2060.2399999999998</c:v>
                </c:pt>
                <c:pt idx="25">
                  <c:v>2065.96</c:v>
                </c:pt>
                <c:pt idx="26">
                  <c:v>2069.6</c:v>
                </c:pt>
                <c:pt idx="27">
                  <c:v>2071.08</c:v>
                </c:pt>
                <c:pt idx="28">
                  <c:v>2070.31</c:v>
                </c:pt>
                <c:pt idx="29">
                  <c:v>2067.21</c:v>
                </c:pt>
                <c:pt idx="30">
                  <c:v>2061.69</c:v>
                </c:pt>
                <c:pt idx="31">
                  <c:v>2053.6799999999998</c:v>
                </c:pt>
                <c:pt idx="32">
                  <c:v>2043.09</c:v>
                </c:pt>
                <c:pt idx="33">
                  <c:v>2029.84</c:v>
                </c:pt>
                <c:pt idx="34">
                  <c:v>2013.83</c:v>
                </c:pt>
                <c:pt idx="35">
                  <c:v>1994.99</c:v>
                </c:pt>
                <c:pt idx="36">
                  <c:v>1973.24</c:v>
                </c:pt>
                <c:pt idx="37">
                  <c:v>1948.49</c:v>
                </c:pt>
                <c:pt idx="38">
                  <c:v>1920.65</c:v>
                </c:pt>
                <c:pt idx="39">
                  <c:v>1889.65</c:v>
                </c:pt>
                <c:pt idx="40">
                  <c:v>1855.39</c:v>
                </c:pt>
                <c:pt idx="41">
                  <c:v>1817.81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8-4293-B172-3D1D53A0B041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1647.73</c:v>
                </c:pt>
                <c:pt idx="1">
                  <c:v>1682.03</c:v>
                </c:pt>
                <c:pt idx="2">
                  <c:v>1718.45</c:v>
                </c:pt>
                <c:pt idx="3">
                  <c:v>1756.77</c:v>
                </c:pt>
                <c:pt idx="4">
                  <c:v>1796.77</c:v>
                </c:pt>
                <c:pt idx="5">
                  <c:v>1838.22</c:v>
                </c:pt>
                <c:pt idx="6">
                  <c:v>1880.89</c:v>
                </c:pt>
                <c:pt idx="7">
                  <c:v>1924.58</c:v>
                </c:pt>
                <c:pt idx="8">
                  <c:v>1969.04</c:v>
                </c:pt>
                <c:pt idx="9">
                  <c:v>2014.07</c:v>
                </c:pt>
                <c:pt idx="10">
                  <c:v>2059.44</c:v>
                </c:pt>
                <c:pt idx="11">
                  <c:v>2104.9299999999998</c:v>
                </c:pt>
                <c:pt idx="12">
                  <c:v>2150.3000000000002</c:v>
                </c:pt>
                <c:pt idx="13">
                  <c:v>2195.35</c:v>
                </c:pt>
                <c:pt idx="14">
                  <c:v>2239.85</c:v>
                </c:pt>
                <c:pt idx="15">
                  <c:v>2283.5700000000002</c:v>
                </c:pt>
                <c:pt idx="16">
                  <c:v>2326.3000000000002</c:v>
                </c:pt>
                <c:pt idx="17">
                  <c:v>2367.81</c:v>
                </c:pt>
                <c:pt idx="18">
                  <c:v>2407.87</c:v>
                </c:pt>
                <c:pt idx="19">
                  <c:v>2446.27</c:v>
                </c:pt>
                <c:pt idx="20">
                  <c:v>2482.7800000000002</c:v>
                </c:pt>
                <c:pt idx="21">
                  <c:v>2517.1799999999998</c:v>
                </c:pt>
                <c:pt idx="22">
                  <c:v>2549.25</c:v>
                </c:pt>
                <c:pt idx="23">
                  <c:v>2578.7600000000002</c:v>
                </c:pt>
                <c:pt idx="24">
                  <c:v>2605.4899999999998</c:v>
                </c:pt>
                <c:pt idx="25">
                  <c:v>2629.22</c:v>
                </c:pt>
                <c:pt idx="26">
                  <c:v>2649.73</c:v>
                </c:pt>
                <c:pt idx="27">
                  <c:v>2666.79</c:v>
                </c:pt>
                <c:pt idx="28">
                  <c:v>2680.18</c:v>
                </c:pt>
                <c:pt idx="29">
                  <c:v>2689.68</c:v>
                </c:pt>
                <c:pt idx="30">
                  <c:v>2695.06</c:v>
                </c:pt>
                <c:pt idx="31">
                  <c:v>2696.11</c:v>
                </c:pt>
                <c:pt idx="32">
                  <c:v>2692.6</c:v>
                </c:pt>
                <c:pt idx="33">
                  <c:v>2684.31</c:v>
                </c:pt>
                <c:pt idx="34">
                  <c:v>2671.01</c:v>
                </c:pt>
                <c:pt idx="35">
                  <c:v>2652.48</c:v>
                </c:pt>
                <c:pt idx="36">
                  <c:v>2628.5</c:v>
                </c:pt>
                <c:pt idx="37">
                  <c:v>2598.85</c:v>
                </c:pt>
                <c:pt idx="38">
                  <c:v>2563.3000000000002</c:v>
                </c:pt>
                <c:pt idx="39">
                  <c:v>2521.63</c:v>
                </c:pt>
                <c:pt idx="40">
                  <c:v>2473.62</c:v>
                </c:pt>
                <c:pt idx="41">
                  <c:v>2419.0500000000002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293-B172-3D1D53A0B041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1824.06</c:v>
                </c:pt>
                <c:pt idx="1">
                  <c:v>1854.56</c:v>
                </c:pt>
                <c:pt idx="2">
                  <c:v>1889.89</c:v>
                </c:pt>
                <c:pt idx="3">
                  <c:v>1929.72</c:v>
                </c:pt>
                <c:pt idx="4">
                  <c:v>1973.69</c:v>
                </c:pt>
                <c:pt idx="5">
                  <c:v>2021.47</c:v>
                </c:pt>
                <c:pt idx="6">
                  <c:v>2072.69</c:v>
                </c:pt>
                <c:pt idx="7">
                  <c:v>2127.02</c:v>
                </c:pt>
                <c:pt idx="8">
                  <c:v>2184.11</c:v>
                </c:pt>
                <c:pt idx="9">
                  <c:v>2243.61</c:v>
                </c:pt>
                <c:pt idx="10">
                  <c:v>2305.17</c:v>
                </c:pt>
                <c:pt idx="11">
                  <c:v>2368.46</c:v>
                </c:pt>
                <c:pt idx="12">
                  <c:v>2433.12</c:v>
                </c:pt>
                <c:pt idx="13">
                  <c:v>2498.8000000000002</c:v>
                </c:pt>
                <c:pt idx="14">
                  <c:v>2565.17</c:v>
                </c:pt>
                <c:pt idx="15">
                  <c:v>2631.87</c:v>
                </c:pt>
                <c:pt idx="16">
                  <c:v>2698.55</c:v>
                </c:pt>
                <c:pt idx="17">
                  <c:v>2764.88</c:v>
                </c:pt>
                <c:pt idx="18">
                  <c:v>2830.49</c:v>
                </c:pt>
                <c:pt idx="19">
                  <c:v>2895.06</c:v>
                </c:pt>
                <c:pt idx="20">
                  <c:v>2958.22</c:v>
                </c:pt>
                <c:pt idx="21">
                  <c:v>3019.64</c:v>
                </c:pt>
                <c:pt idx="22">
                  <c:v>3078.97</c:v>
                </c:pt>
                <c:pt idx="23">
                  <c:v>3135.86</c:v>
                </c:pt>
                <c:pt idx="24">
                  <c:v>3189.96</c:v>
                </c:pt>
                <c:pt idx="25">
                  <c:v>3240.93</c:v>
                </c:pt>
                <c:pt idx="26">
                  <c:v>3288.42</c:v>
                </c:pt>
                <c:pt idx="27">
                  <c:v>3332.09</c:v>
                </c:pt>
                <c:pt idx="28">
                  <c:v>3371.58</c:v>
                </c:pt>
                <c:pt idx="29">
                  <c:v>3406.56</c:v>
                </c:pt>
                <c:pt idx="30">
                  <c:v>3436.67</c:v>
                </c:pt>
                <c:pt idx="31">
                  <c:v>3461.57</c:v>
                </c:pt>
                <c:pt idx="32">
                  <c:v>3480.92</c:v>
                </c:pt>
                <c:pt idx="33">
                  <c:v>3494.35</c:v>
                </c:pt>
                <c:pt idx="34">
                  <c:v>3501.54</c:v>
                </c:pt>
                <c:pt idx="35">
                  <c:v>3502.13</c:v>
                </c:pt>
                <c:pt idx="36">
                  <c:v>3495.77</c:v>
                </c:pt>
                <c:pt idx="37">
                  <c:v>3482.13</c:v>
                </c:pt>
                <c:pt idx="38">
                  <c:v>3460.85</c:v>
                </c:pt>
                <c:pt idx="39">
                  <c:v>3431.58</c:v>
                </c:pt>
                <c:pt idx="40">
                  <c:v>3393.98</c:v>
                </c:pt>
                <c:pt idx="41">
                  <c:v>3347.71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8-4293-B172-3D1D53A0B041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1897.12</c:v>
                </c:pt>
                <c:pt idx="1">
                  <c:v>1954.95</c:v>
                </c:pt>
                <c:pt idx="2">
                  <c:v>2016.68</c:v>
                </c:pt>
                <c:pt idx="3">
                  <c:v>2082.06</c:v>
                </c:pt>
                <c:pt idx="4">
                  <c:v>2150.8200000000002</c:v>
                </c:pt>
                <c:pt idx="5">
                  <c:v>2222.6999999999998</c:v>
                </c:pt>
                <c:pt idx="6">
                  <c:v>2297.4299999999998</c:v>
                </c:pt>
                <c:pt idx="7">
                  <c:v>2374.7399999999998</c:v>
                </c:pt>
                <c:pt idx="8">
                  <c:v>2454.38</c:v>
                </c:pt>
                <c:pt idx="9">
                  <c:v>2536.0700000000002</c:v>
                </c:pt>
                <c:pt idx="10">
                  <c:v>2619.5500000000002</c:v>
                </c:pt>
                <c:pt idx="11">
                  <c:v>2704.56</c:v>
                </c:pt>
                <c:pt idx="12">
                  <c:v>2790.84</c:v>
                </c:pt>
                <c:pt idx="13">
                  <c:v>2878.1</c:v>
                </c:pt>
                <c:pt idx="14">
                  <c:v>2966.1</c:v>
                </c:pt>
                <c:pt idx="15">
                  <c:v>3054.57</c:v>
                </c:pt>
                <c:pt idx="16">
                  <c:v>3143.23</c:v>
                </c:pt>
                <c:pt idx="17">
                  <c:v>3231.83</c:v>
                </c:pt>
                <c:pt idx="18">
                  <c:v>3320.1</c:v>
                </c:pt>
                <c:pt idx="19">
                  <c:v>3407.78</c:v>
                </c:pt>
                <c:pt idx="20">
                  <c:v>3494.6</c:v>
                </c:pt>
                <c:pt idx="21">
                  <c:v>3580.29</c:v>
                </c:pt>
                <c:pt idx="22">
                  <c:v>3664.6</c:v>
                </c:pt>
                <c:pt idx="23">
                  <c:v>3747.25</c:v>
                </c:pt>
                <c:pt idx="24">
                  <c:v>3827.98</c:v>
                </c:pt>
                <c:pt idx="25">
                  <c:v>3906.52</c:v>
                </c:pt>
                <c:pt idx="26">
                  <c:v>3982.62</c:v>
                </c:pt>
                <c:pt idx="27">
                  <c:v>4056</c:v>
                </c:pt>
                <c:pt idx="28">
                  <c:v>4126.3999999999996</c:v>
                </c:pt>
                <c:pt idx="29">
                  <c:v>4193.55</c:v>
                </c:pt>
                <c:pt idx="30">
                  <c:v>4257.2</c:v>
                </c:pt>
                <c:pt idx="31">
                  <c:v>4317.0600000000004</c:v>
                </c:pt>
                <c:pt idx="32">
                  <c:v>4372.8900000000003</c:v>
                </c:pt>
                <c:pt idx="33">
                  <c:v>4424.42</c:v>
                </c:pt>
                <c:pt idx="34">
                  <c:v>4471.37</c:v>
                </c:pt>
                <c:pt idx="35">
                  <c:v>4513.49</c:v>
                </c:pt>
                <c:pt idx="36">
                  <c:v>4550.51</c:v>
                </c:pt>
                <c:pt idx="37">
                  <c:v>4582.16</c:v>
                </c:pt>
                <c:pt idx="38">
                  <c:v>4608.18</c:v>
                </c:pt>
                <c:pt idx="39">
                  <c:v>4628.3100000000004</c:v>
                </c:pt>
                <c:pt idx="40">
                  <c:v>4642.2700000000004</c:v>
                </c:pt>
                <c:pt idx="41">
                  <c:v>4649.8100000000004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8-4293-B172-3D1D53A0B04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1658.28</c:v>
                </c:pt>
                <c:pt idx="1">
                  <c:v>1695.09</c:v>
                </c:pt>
                <c:pt idx="2">
                  <c:v>1733.94</c:v>
                </c:pt>
                <c:pt idx="3">
                  <c:v>1774.63</c:v>
                </c:pt>
                <c:pt idx="4">
                  <c:v>1816.98</c:v>
                </c:pt>
                <c:pt idx="5">
                  <c:v>1860.79</c:v>
                </c:pt>
                <c:pt idx="6">
                  <c:v>1905.86</c:v>
                </c:pt>
                <c:pt idx="7">
                  <c:v>1952.01</c:v>
                </c:pt>
                <c:pt idx="8">
                  <c:v>1999.03</c:v>
                </c:pt>
                <c:pt idx="9">
                  <c:v>2046.75</c:v>
                </c:pt>
                <c:pt idx="10">
                  <c:v>2094.9499999999998</c:v>
                </c:pt>
                <c:pt idx="11">
                  <c:v>2143.4499999999998</c:v>
                </c:pt>
                <c:pt idx="12">
                  <c:v>2192.06</c:v>
                </c:pt>
                <c:pt idx="13">
                  <c:v>2240.5700000000002</c:v>
                </c:pt>
                <c:pt idx="14">
                  <c:v>2288.81</c:v>
                </c:pt>
                <c:pt idx="15">
                  <c:v>2336.5700000000002</c:v>
                </c:pt>
                <c:pt idx="16">
                  <c:v>2383.66</c:v>
                </c:pt>
                <c:pt idx="17">
                  <c:v>2429.89</c:v>
                </c:pt>
                <c:pt idx="18">
                  <c:v>2475.06</c:v>
                </c:pt>
                <c:pt idx="19">
                  <c:v>2518.98</c:v>
                </c:pt>
                <c:pt idx="20">
                  <c:v>2561.4499999999998</c:v>
                </c:pt>
                <c:pt idx="21">
                  <c:v>2602.29</c:v>
                </c:pt>
                <c:pt idx="22">
                  <c:v>2641.3</c:v>
                </c:pt>
                <c:pt idx="23">
                  <c:v>2678.28</c:v>
                </c:pt>
                <c:pt idx="24">
                  <c:v>2713.05</c:v>
                </c:pt>
                <c:pt idx="25">
                  <c:v>2745.41</c:v>
                </c:pt>
                <c:pt idx="26">
                  <c:v>2775.15</c:v>
                </c:pt>
                <c:pt idx="27">
                  <c:v>2802.11</c:v>
                </c:pt>
                <c:pt idx="28">
                  <c:v>2826.06</c:v>
                </c:pt>
                <c:pt idx="29">
                  <c:v>2846.84</c:v>
                </c:pt>
                <c:pt idx="30">
                  <c:v>2864.23</c:v>
                </c:pt>
                <c:pt idx="31">
                  <c:v>2878.05</c:v>
                </c:pt>
                <c:pt idx="32">
                  <c:v>2888.1</c:v>
                </c:pt>
                <c:pt idx="33">
                  <c:v>2894.2</c:v>
                </c:pt>
                <c:pt idx="34">
                  <c:v>2896.14</c:v>
                </c:pt>
                <c:pt idx="35">
                  <c:v>2893.73</c:v>
                </c:pt>
                <c:pt idx="36">
                  <c:v>2886.79</c:v>
                </c:pt>
                <c:pt idx="37">
                  <c:v>2875.1</c:v>
                </c:pt>
                <c:pt idx="38">
                  <c:v>2858.49</c:v>
                </c:pt>
                <c:pt idx="39">
                  <c:v>2836.76</c:v>
                </c:pt>
                <c:pt idx="40">
                  <c:v>2809.72</c:v>
                </c:pt>
                <c:pt idx="41">
                  <c:v>2777.16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8-4293-B172-3D1D53A0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27328"/>
        <c:axId val="365302528"/>
      </c:lineChart>
      <c:catAx>
        <c:axId val="365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302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302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427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61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1542.36</c:v>
                </c:pt>
                <c:pt idx="1">
                  <c:v>1588.45</c:v>
                </c:pt>
                <c:pt idx="2">
                  <c:v>1633.79</c:v>
                </c:pt>
                <c:pt idx="3">
                  <c:v>1678.33</c:v>
                </c:pt>
                <c:pt idx="4">
                  <c:v>1722.02</c:v>
                </c:pt>
                <c:pt idx="5">
                  <c:v>1764.83</c:v>
                </c:pt>
                <c:pt idx="6">
                  <c:v>1806.7</c:v>
                </c:pt>
                <c:pt idx="7">
                  <c:v>1847.6</c:v>
                </c:pt>
                <c:pt idx="8">
                  <c:v>1887.49</c:v>
                </c:pt>
                <c:pt idx="9">
                  <c:v>1926.32</c:v>
                </c:pt>
                <c:pt idx="10">
                  <c:v>1964.05</c:v>
                </c:pt>
                <c:pt idx="11">
                  <c:v>2000.63</c:v>
                </c:pt>
                <c:pt idx="12">
                  <c:v>2036.03</c:v>
                </c:pt>
                <c:pt idx="13">
                  <c:v>2070.1999999999998</c:v>
                </c:pt>
                <c:pt idx="14">
                  <c:v>2103.1</c:v>
                </c:pt>
                <c:pt idx="15">
                  <c:v>2134.6799999999998</c:v>
                </c:pt>
                <c:pt idx="16">
                  <c:v>2164.9</c:v>
                </c:pt>
                <c:pt idx="17">
                  <c:v>2193.73</c:v>
                </c:pt>
                <c:pt idx="18">
                  <c:v>2221.11</c:v>
                </c:pt>
                <c:pt idx="19">
                  <c:v>2247</c:v>
                </c:pt>
                <c:pt idx="20">
                  <c:v>2271.37</c:v>
                </c:pt>
                <c:pt idx="21">
                  <c:v>2294.17</c:v>
                </c:pt>
                <c:pt idx="22">
                  <c:v>2315.35</c:v>
                </c:pt>
                <c:pt idx="23">
                  <c:v>2334.87</c:v>
                </c:pt>
                <c:pt idx="24">
                  <c:v>2352.6999999999998</c:v>
                </c:pt>
                <c:pt idx="25">
                  <c:v>2368.7800000000002</c:v>
                </c:pt>
                <c:pt idx="26">
                  <c:v>2383.08</c:v>
                </c:pt>
                <c:pt idx="27">
                  <c:v>2395.5500000000002</c:v>
                </c:pt>
                <c:pt idx="28">
                  <c:v>2406.16</c:v>
                </c:pt>
                <c:pt idx="29">
                  <c:v>2414.84</c:v>
                </c:pt>
                <c:pt idx="30">
                  <c:v>2421.5700000000002</c:v>
                </c:pt>
                <c:pt idx="31">
                  <c:v>2426.31</c:v>
                </c:pt>
                <c:pt idx="32">
                  <c:v>2429</c:v>
                </c:pt>
                <c:pt idx="33">
                  <c:v>2429.61</c:v>
                </c:pt>
                <c:pt idx="34">
                  <c:v>2428.09</c:v>
                </c:pt>
                <c:pt idx="35">
                  <c:v>2424.4</c:v>
                </c:pt>
                <c:pt idx="36">
                  <c:v>2418.5</c:v>
                </c:pt>
                <c:pt idx="37">
                  <c:v>2410.34</c:v>
                </c:pt>
                <c:pt idx="38">
                  <c:v>2399.88</c:v>
                </c:pt>
                <c:pt idx="39">
                  <c:v>2387.09</c:v>
                </c:pt>
                <c:pt idx="40">
                  <c:v>2371.91</c:v>
                </c:pt>
                <c:pt idx="41">
                  <c:v>2354.31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3-49FA-9965-6C07B20A8FFD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1641.61</c:v>
                </c:pt>
                <c:pt idx="1">
                  <c:v>1701.4</c:v>
                </c:pt>
                <c:pt idx="2">
                  <c:v>1761.42</c:v>
                </c:pt>
                <c:pt idx="3">
                  <c:v>1821.59</c:v>
                </c:pt>
                <c:pt idx="4">
                  <c:v>1881.83</c:v>
                </c:pt>
                <c:pt idx="5">
                  <c:v>1942.05</c:v>
                </c:pt>
                <c:pt idx="6">
                  <c:v>2002.17</c:v>
                </c:pt>
                <c:pt idx="7">
                  <c:v>2062.1</c:v>
                </c:pt>
                <c:pt idx="8">
                  <c:v>2121.75</c:v>
                </c:pt>
                <c:pt idx="9">
                  <c:v>2181.0500000000002</c:v>
                </c:pt>
                <c:pt idx="10">
                  <c:v>2239.9</c:v>
                </c:pt>
                <c:pt idx="11">
                  <c:v>2298.2199999999998</c:v>
                </c:pt>
                <c:pt idx="12">
                  <c:v>2355.92</c:v>
                </c:pt>
                <c:pt idx="13">
                  <c:v>2412.9299999999998</c:v>
                </c:pt>
                <c:pt idx="14">
                  <c:v>2469.15</c:v>
                </c:pt>
                <c:pt idx="15">
                  <c:v>2524.5</c:v>
                </c:pt>
                <c:pt idx="16">
                  <c:v>2578.89</c:v>
                </c:pt>
                <c:pt idx="17">
                  <c:v>2632.24</c:v>
                </c:pt>
                <c:pt idx="18">
                  <c:v>2684.47</c:v>
                </c:pt>
                <c:pt idx="19">
                  <c:v>2735.48</c:v>
                </c:pt>
                <c:pt idx="20">
                  <c:v>2785.19</c:v>
                </c:pt>
                <c:pt idx="21">
                  <c:v>2833.53</c:v>
                </c:pt>
                <c:pt idx="22">
                  <c:v>2880.39</c:v>
                </c:pt>
                <c:pt idx="23">
                  <c:v>2925.7</c:v>
                </c:pt>
                <c:pt idx="24">
                  <c:v>2969.38</c:v>
                </c:pt>
                <c:pt idx="25">
                  <c:v>3011.33</c:v>
                </c:pt>
                <c:pt idx="26">
                  <c:v>3051.47</c:v>
                </c:pt>
                <c:pt idx="27">
                  <c:v>3089.71</c:v>
                </c:pt>
                <c:pt idx="28">
                  <c:v>3125.98</c:v>
                </c:pt>
                <c:pt idx="29">
                  <c:v>3160.18</c:v>
                </c:pt>
                <c:pt idx="30">
                  <c:v>3192.24</c:v>
                </c:pt>
                <c:pt idx="31">
                  <c:v>3222.05</c:v>
                </c:pt>
                <c:pt idx="32">
                  <c:v>3249.55</c:v>
                </c:pt>
                <c:pt idx="33">
                  <c:v>3274.64</c:v>
                </c:pt>
                <c:pt idx="34">
                  <c:v>3297.24</c:v>
                </c:pt>
                <c:pt idx="35">
                  <c:v>3317.27</c:v>
                </c:pt>
                <c:pt idx="36">
                  <c:v>3334.63</c:v>
                </c:pt>
                <c:pt idx="37">
                  <c:v>3349.24</c:v>
                </c:pt>
                <c:pt idx="38">
                  <c:v>3361.03</c:v>
                </c:pt>
                <c:pt idx="39">
                  <c:v>3369.89</c:v>
                </c:pt>
                <c:pt idx="40">
                  <c:v>3375.76</c:v>
                </c:pt>
                <c:pt idx="41">
                  <c:v>3378.53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9FA-9965-6C07B20A8FFD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1736.6</c:v>
                </c:pt>
                <c:pt idx="1">
                  <c:v>1810.79</c:v>
                </c:pt>
                <c:pt idx="2">
                  <c:v>1887.33</c:v>
                </c:pt>
                <c:pt idx="3">
                  <c:v>1966.02</c:v>
                </c:pt>
                <c:pt idx="4">
                  <c:v>2046.64</c:v>
                </c:pt>
                <c:pt idx="5">
                  <c:v>2128.9899999999998</c:v>
                </c:pt>
                <c:pt idx="6">
                  <c:v>2212.85</c:v>
                </c:pt>
                <c:pt idx="7">
                  <c:v>2298.0300000000002</c:v>
                </c:pt>
                <c:pt idx="8">
                  <c:v>2384.31</c:v>
                </c:pt>
                <c:pt idx="9">
                  <c:v>2471.4699999999998</c:v>
                </c:pt>
                <c:pt idx="10">
                  <c:v>2559.3200000000002</c:v>
                </c:pt>
                <c:pt idx="11">
                  <c:v>2647.65</c:v>
                </c:pt>
                <c:pt idx="12">
                  <c:v>2736.24</c:v>
                </c:pt>
                <c:pt idx="13">
                  <c:v>2824.88</c:v>
                </c:pt>
                <c:pt idx="14">
                  <c:v>2913.38</c:v>
                </c:pt>
                <c:pt idx="15">
                  <c:v>3001.51</c:v>
                </c:pt>
                <c:pt idx="16">
                  <c:v>3089.07</c:v>
                </c:pt>
                <c:pt idx="17">
                  <c:v>3175.85</c:v>
                </c:pt>
                <c:pt idx="18">
                  <c:v>3261.65</c:v>
                </c:pt>
                <c:pt idx="19">
                  <c:v>3346.24</c:v>
                </c:pt>
                <c:pt idx="20">
                  <c:v>3429.44</c:v>
                </c:pt>
                <c:pt idx="21">
                  <c:v>3511.01</c:v>
                </c:pt>
                <c:pt idx="22">
                  <c:v>3590.77</c:v>
                </c:pt>
                <c:pt idx="23">
                  <c:v>3668.49</c:v>
                </c:pt>
                <c:pt idx="24">
                  <c:v>3743.97</c:v>
                </c:pt>
                <c:pt idx="25">
                  <c:v>3817</c:v>
                </c:pt>
                <c:pt idx="26">
                  <c:v>3887.37</c:v>
                </c:pt>
                <c:pt idx="27">
                  <c:v>3954.88</c:v>
                </c:pt>
                <c:pt idx="28">
                  <c:v>4019.31</c:v>
                </c:pt>
                <c:pt idx="29">
                  <c:v>4080.45</c:v>
                </c:pt>
                <c:pt idx="30">
                  <c:v>4138.1000000000004</c:v>
                </c:pt>
                <c:pt idx="31">
                  <c:v>4192.04</c:v>
                </c:pt>
                <c:pt idx="32">
                  <c:v>4242.08</c:v>
                </c:pt>
                <c:pt idx="33">
                  <c:v>4287.99</c:v>
                </c:pt>
                <c:pt idx="34">
                  <c:v>4329.58</c:v>
                </c:pt>
                <c:pt idx="35">
                  <c:v>4366.62</c:v>
                </c:pt>
                <c:pt idx="36">
                  <c:v>4398.92</c:v>
                </c:pt>
                <c:pt idx="37">
                  <c:v>4426.2700000000004</c:v>
                </c:pt>
                <c:pt idx="38">
                  <c:v>4448.45</c:v>
                </c:pt>
                <c:pt idx="39">
                  <c:v>4465.25</c:v>
                </c:pt>
                <c:pt idx="40">
                  <c:v>4476.4799999999996</c:v>
                </c:pt>
                <c:pt idx="41">
                  <c:v>4481.91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9FA-9965-6C07B20A8FFD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1930.2</c:v>
                </c:pt>
                <c:pt idx="1">
                  <c:v>2003.86</c:v>
                </c:pt>
                <c:pt idx="2">
                  <c:v>2084.91</c:v>
                </c:pt>
                <c:pt idx="3">
                  <c:v>2172.85</c:v>
                </c:pt>
                <c:pt idx="4">
                  <c:v>2267.1999999999998</c:v>
                </c:pt>
                <c:pt idx="5">
                  <c:v>2367.5</c:v>
                </c:pt>
                <c:pt idx="6">
                  <c:v>2473.25</c:v>
                </c:pt>
                <c:pt idx="7">
                  <c:v>2583.98</c:v>
                </c:pt>
                <c:pt idx="8">
                  <c:v>2699.2</c:v>
                </c:pt>
                <c:pt idx="9">
                  <c:v>2818.45</c:v>
                </c:pt>
                <c:pt idx="10">
                  <c:v>2941.22</c:v>
                </c:pt>
                <c:pt idx="11">
                  <c:v>3067.06</c:v>
                </c:pt>
                <c:pt idx="12">
                  <c:v>3195.47</c:v>
                </c:pt>
                <c:pt idx="13">
                  <c:v>3325.97</c:v>
                </c:pt>
                <c:pt idx="14">
                  <c:v>3458.09</c:v>
                </c:pt>
                <c:pt idx="15">
                  <c:v>3591.34</c:v>
                </c:pt>
                <c:pt idx="16">
                  <c:v>3725.25</c:v>
                </c:pt>
                <c:pt idx="17">
                  <c:v>3859.34</c:v>
                </c:pt>
                <c:pt idx="18">
                  <c:v>3993.11</c:v>
                </c:pt>
                <c:pt idx="19">
                  <c:v>4126.1000000000004</c:v>
                </c:pt>
                <c:pt idx="20">
                  <c:v>4257.83</c:v>
                </c:pt>
                <c:pt idx="21">
                  <c:v>4387.8100000000004</c:v>
                </c:pt>
                <c:pt idx="22">
                  <c:v>4515.5600000000004</c:v>
                </c:pt>
                <c:pt idx="23">
                  <c:v>4640.6099999999997</c:v>
                </c:pt>
                <c:pt idx="24">
                  <c:v>4762.46</c:v>
                </c:pt>
                <c:pt idx="25">
                  <c:v>4880.66</c:v>
                </c:pt>
                <c:pt idx="26">
                  <c:v>4994.7</c:v>
                </c:pt>
                <c:pt idx="27">
                  <c:v>5104.12</c:v>
                </c:pt>
                <c:pt idx="28">
                  <c:v>5208.42</c:v>
                </c:pt>
                <c:pt idx="29">
                  <c:v>5307.14</c:v>
                </c:pt>
                <c:pt idx="30">
                  <c:v>5399.79</c:v>
                </c:pt>
                <c:pt idx="31">
                  <c:v>5485.9</c:v>
                </c:pt>
                <c:pt idx="32">
                  <c:v>5564.97</c:v>
                </c:pt>
                <c:pt idx="33">
                  <c:v>5636.54</c:v>
                </c:pt>
                <c:pt idx="34">
                  <c:v>5700.11</c:v>
                </c:pt>
                <c:pt idx="35">
                  <c:v>5755.22</c:v>
                </c:pt>
                <c:pt idx="36">
                  <c:v>5801.37</c:v>
                </c:pt>
                <c:pt idx="37">
                  <c:v>5838.1</c:v>
                </c:pt>
                <c:pt idx="38">
                  <c:v>5864.92</c:v>
                </c:pt>
                <c:pt idx="39">
                  <c:v>5881.34</c:v>
                </c:pt>
                <c:pt idx="40">
                  <c:v>5886.9</c:v>
                </c:pt>
                <c:pt idx="41">
                  <c:v>5881.1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53-49FA-9965-6C07B20A8FFD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2096.2399999999998</c:v>
                </c:pt>
                <c:pt idx="1">
                  <c:v>2198.3200000000002</c:v>
                </c:pt>
                <c:pt idx="2">
                  <c:v>2310.21</c:v>
                </c:pt>
                <c:pt idx="3">
                  <c:v>2431.27</c:v>
                </c:pt>
                <c:pt idx="4">
                  <c:v>2560.8200000000002</c:v>
                </c:pt>
                <c:pt idx="5">
                  <c:v>2698.2</c:v>
                </c:pt>
                <c:pt idx="6">
                  <c:v>2842.76</c:v>
                </c:pt>
                <c:pt idx="7">
                  <c:v>2993.83</c:v>
                </c:pt>
                <c:pt idx="8">
                  <c:v>3150.76</c:v>
                </c:pt>
                <c:pt idx="9">
                  <c:v>3312.87</c:v>
                </c:pt>
                <c:pt idx="10">
                  <c:v>3479.52</c:v>
                </c:pt>
                <c:pt idx="11">
                  <c:v>3650.04</c:v>
                </c:pt>
                <c:pt idx="12">
                  <c:v>3823.76</c:v>
                </c:pt>
                <c:pt idx="13">
                  <c:v>4000.03</c:v>
                </c:pt>
                <c:pt idx="14">
                  <c:v>4178.18</c:v>
                </c:pt>
                <c:pt idx="15">
                  <c:v>4357.5600000000004</c:v>
                </c:pt>
                <c:pt idx="16">
                  <c:v>4537.51</c:v>
                </c:pt>
                <c:pt idx="17">
                  <c:v>4717.3500000000004</c:v>
                </c:pt>
                <c:pt idx="18">
                  <c:v>4896.4399999999996</c:v>
                </c:pt>
                <c:pt idx="19">
                  <c:v>5074.1000000000004</c:v>
                </c:pt>
                <c:pt idx="20">
                  <c:v>5249.69</c:v>
                </c:pt>
                <c:pt idx="21">
                  <c:v>5422.53</c:v>
                </c:pt>
                <c:pt idx="22">
                  <c:v>5591.97</c:v>
                </c:pt>
                <c:pt idx="23">
                  <c:v>5757.34</c:v>
                </c:pt>
                <c:pt idx="24">
                  <c:v>5917.99</c:v>
                </c:pt>
                <c:pt idx="25">
                  <c:v>6073.25</c:v>
                </c:pt>
                <c:pt idx="26">
                  <c:v>6222.46</c:v>
                </c:pt>
                <c:pt idx="27">
                  <c:v>6364.97</c:v>
                </c:pt>
                <c:pt idx="28">
                  <c:v>6500.1</c:v>
                </c:pt>
                <c:pt idx="29">
                  <c:v>6627.2</c:v>
                </c:pt>
                <c:pt idx="30">
                  <c:v>6745.61</c:v>
                </c:pt>
                <c:pt idx="31">
                  <c:v>6854.67</c:v>
                </c:pt>
                <c:pt idx="32">
                  <c:v>6953.71</c:v>
                </c:pt>
                <c:pt idx="33">
                  <c:v>7042.08</c:v>
                </c:pt>
                <c:pt idx="34">
                  <c:v>7119.11</c:v>
                </c:pt>
                <c:pt idx="35">
                  <c:v>7184.14</c:v>
                </c:pt>
                <c:pt idx="36">
                  <c:v>7236.51</c:v>
                </c:pt>
                <c:pt idx="37">
                  <c:v>7275.56</c:v>
                </c:pt>
                <c:pt idx="38">
                  <c:v>7300.63</c:v>
                </c:pt>
                <c:pt idx="39">
                  <c:v>7311.06</c:v>
                </c:pt>
                <c:pt idx="40">
                  <c:v>7306.19</c:v>
                </c:pt>
                <c:pt idx="41">
                  <c:v>7285.35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3-49FA-9965-6C07B20A8FF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1775.61</c:v>
                </c:pt>
                <c:pt idx="1">
                  <c:v>1854.89</c:v>
                </c:pt>
                <c:pt idx="2">
                  <c:v>1937.53</c:v>
                </c:pt>
                <c:pt idx="3">
                  <c:v>2023.24</c:v>
                </c:pt>
                <c:pt idx="4">
                  <c:v>2111.75</c:v>
                </c:pt>
                <c:pt idx="5">
                  <c:v>2202.75</c:v>
                </c:pt>
                <c:pt idx="6">
                  <c:v>2295.9699999999998</c:v>
                </c:pt>
                <c:pt idx="7">
                  <c:v>2391.13</c:v>
                </c:pt>
                <c:pt idx="8">
                  <c:v>2487.94</c:v>
                </c:pt>
                <c:pt idx="9">
                  <c:v>2586.12</c:v>
                </c:pt>
                <c:pt idx="10">
                  <c:v>2685.38</c:v>
                </c:pt>
                <c:pt idx="11">
                  <c:v>2785.43</c:v>
                </c:pt>
                <c:pt idx="12">
                  <c:v>2885.99</c:v>
                </c:pt>
                <c:pt idx="13">
                  <c:v>2986.79</c:v>
                </c:pt>
                <c:pt idx="14">
                  <c:v>3087.52</c:v>
                </c:pt>
                <c:pt idx="15">
                  <c:v>3187.92</c:v>
                </c:pt>
                <c:pt idx="16">
                  <c:v>3287.69</c:v>
                </c:pt>
                <c:pt idx="17">
                  <c:v>3386.55</c:v>
                </c:pt>
                <c:pt idx="18">
                  <c:v>3484.21</c:v>
                </c:pt>
                <c:pt idx="19">
                  <c:v>3580.39</c:v>
                </c:pt>
                <c:pt idx="20">
                  <c:v>3674.81</c:v>
                </c:pt>
                <c:pt idx="21">
                  <c:v>3767.18</c:v>
                </c:pt>
                <c:pt idx="22">
                  <c:v>3857.22</c:v>
                </c:pt>
                <c:pt idx="23">
                  <c:v>3944.64</c:v>
                </c:pt>
                <c:pt idx="24">
                  <c:v>4029.16</c:v>
                </c:pt>
                <c:pt idx="25">
                  <c:v>4110.49</c:v>
                </c:pt>
                <c:pt idx="26">
                  <c:v>4188.3500000000004</c:v>
                </c:pt>
                <c:pt idx="27">
                  <c:v>4262.45</c:v>
                </c:pt>
                <c:pt idx="28">
                  <c:v>4332.51</c:v>
                </c:pt>
                <c:pt idx="29">
                  <c:v>4398.25</c:v>
                </c:pt>
                <c:pt idx="30">
                  <c:v>4459.38</c:v>
                </c:pt>
                <c:pt idx="31">
                  <c:v>4515.6099999999997</c:v>
                </c:pt>
                <c:pt idx="32">
                  <c:v>4566.67</c:v>
                </c:pt>
                <c:pt idx="33">
                  <c:v>4612.26</c:v>
                </c:pt>
                <c:pt idx="34">
                  <c:v>4652.1099999999997</c:v>
                </c:pt>
                <c:pt idx="35">
                  <c:v>4685.92</c:v>
                </c:pt>
                <c:pt idx="36">
                  <c:v>4713.41</c:v>
                </c:pt>
                <c:pt idx="37">
                  <c:v>4734.3100000000004</c:v>
                </c:pt>
                <c:pt idx="38">
                  <c:v>4748.32</c:v>
                </c:pt>
                <c:pt idx="39">
                  <c:v>4755.1499999999996</c:v>
                </c:pt>
                <c:pt idx="40">
                  <c:v>4754.54</c:v>
                </c:pt>
                <c:pt idx="41">
                  <c:v>4746.18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3-49FA-9965-6C07B20A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708480"/>
        <c:axId val="244710400"/>
      </c:lineChart>
      <c:catAx>
        <c:axId val="244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18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71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7104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7084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8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486</c:v>
                </c:pt>
                <c:pt idx="1">
                  <c:v>2576</c:v>
                </c:pt>
                <c:pt idx="2">
                  <c:v>2271</c:v>
                </c:pt>
                <c:pt idx="3">
                  <c:v>1795</c:v>
                </c:pt>
                <c:pt idx="4">
                  <c:v>1838</c:v>
                </c:pt>
                <c:pt idx="5">
                  <c:v>2088</c:v>
                </c:pt>
                <c:pt idx="6">
                  <c:v>2300</c:v>
                </c:pt>
                <c:pt idx="7">
                  <c:v>1881</c:v>
                </c:pt>
                <c:pt idx="8">
                  <c:v>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491328"/>
        <c:axId val="365493248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1429.84</c:v>
                </c:pt>
                <c:pt idx="1">
                  <c:v>1504.99</c:v>
                </c:pt>
                <c:pt idx="2">
                  <c:v>1623.09</c:v>
                </c:pt>
                <c:pt idx="3">
                  <c:v>1623.09</c:v>
                </c:pt>
                <c:pt idx="4">
                  <c:v>1693.36</c:v>
                </c:pt>
                <c:pt idx="5">
                  <c:v>1684.58</c:v>
                </c:pt>
                <c:pt idx="6">
                  <c:v>1717.76</c:v>
                </c:pt>
                <c:pt idx="7">
                  <c:v>1600.64</c:v>
                </c:pt>
                <c:pt idx="8">
                  <c:v>1539.15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8-42CC-9F6A-5A69D2A3098C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1527.44</c:v>
                </c:pt>
                <c:pt idx="1">
                  <c:v>1661.15</c:v>
                </c:pt>
                <c:pt idx="2">
                  <c:v>1801.7</c:v>
                </c:pt>
                <c:pt idx="3">
                  <c:v>1889.54</c:v>
                </c:pt>
                <c:pt idx="4">
                  <c:v>1973.47</c:v>
                </c:pt>
                <c:pt idx="5">
                  <c:v>2067.17</c:v>
                </c:pt>
                <c:pt idx="6">
                  <c:v>2109.14</c:v>
                </c:pt>
                <c:pt idx="7">
                  <c:v>1984.21</c:v>
                </c:pt>
                <c:pt idx="8">
                  <c:v>1894.42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8-42CC-9F6A-5A69D2A3098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1648.46</c:v>
                </c:pt>
                <c:pt idx="1">
                  <c:v>1848.54</c:v>
                </c:pt>
                <c:pt idx="2">
                  <c:v>2014.46</c:v>
                </c:pt>
                <c:pt idx="3">
                  <c:v>2236.02</c:v>
                </c:pt>
                <c:pt idx="4">
                  <c:v>2385.34</c:v>
                </c:pt>
                <c:pt idx="5">
                  <c:v>2640.08</c:v>
                </c:pt>
                <c:pt idx="6">
                  <c:v>2738.66</c:v>
                </c:pt>
                <c:pt idx="7">
                  <c:v>2622.51</c:v>
                </c:pt>
                <c:pt idx="8">
                  <c:v>2532.7199999999998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58-42CC-9F6A-5A69D2A3098C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1817.31</c:v>
                </c:pt>
                <c:pt idx="1">
                  <c:v>2032.03</c:v>
                </c:pt>
                <c:pt idx="2">
                  <c:v>2244.8000000000002</c:v>
                </c:pt>
                <c:pt idx="3">
                  <c:v>2548.34</c:v>
                </c:pt>
                <c:pt idx="4">
                  <c:v>2861.63</c:v>
                </c:pt>
                <c:pt idx="5">
                  <c:v>3171.02</c:v>
                </c:pt>
                <c:pt idx="6">
                  <c:v>3523.36</c:v>
                </c:pt>
                <c:pt idx="7">
                  <c:v>3410.14</c:v>
                </c:pt>
                <c:pt idx="8">
                  <c:v>3453.09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8-42CC-9F6A-5A69D2A3098C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1927.6</c:v>
                </c:pt>
                <c:pt idx="1">
                  <c:v>2201.86</c:v>
                </c:pt>
                <c:pt idx="2">
                  <c:v>2503.44</c:v>
                </c:pt>
                <c:pt idx="3">
                  <c:v>3003.15</c:v>
                </c:pt>
                <c:pt idx="4">
                  <c:v>3350.61</c:v>
                </c:pt>
                <c:pt idx="5">
                  <c:v>3833.73</c:v>
                </c:pt>
                <c:pt idx="6">
                  <c:v>4252.43</c:v>
                </c:pt>
                <c:pt idx="7">
                  <c:v>4426.16</c:v>
                </c:pt>
                <c:pt idx="8">
                  <c:v>4637.95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8-42CC-9F6A-5A69D2A3098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1668.96</c:v>
                </c:pt>
                <c:pt idx="1">
                  <c:v>1857.33</c:v>
                </c:pt>
                <c:pt idx="2">
                  <c:v>2051.5500000000002</c:v>
                </c:pt>
                <c:pt idx="3">
                  <c:v>2271.15</c:v>
                </c:pt>
                <c:pt idx="4">
                  <c:v>2485.87</c:v>
                </c:pt>
                <c:pt idx="5">
                  <c:v>2737.68</c:v>
                </c:pt>
                <c:pt idx="6">
                  <c:v>2884.08</c:v>
                </c:pt>
                <c:pt idx="7">
                  <c:v>2855.78</c:v>
                </c:pt>
                <c:pt idx="8">
                  <c:v>2846.99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67136"/>
        <c:axId val="365469056"/>
      </c:lineChart>
      <c:catAx>
        <c:axId val="3654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4690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7136"/>
        <c:crosses val="autoZero"/>
        <c:crossBetween val="between"/>
      </c:valAx>
      <c:catAx>
        <c:axId val="365491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493248"/>
        <c:crosses val="autoZero"/>
        <c:auto val="0"/>
        <c:lblAlgn val="ctr"/>
        <c:lblOffset val="100"/>
        <c:noMultiLvlLbl val="0"/>
      </c:catAx>
      <c:valAx>
        <c:axId val="3654932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913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44261837143282"/>
          <c:y val="1.5909090909090904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1417.21</c:v>
                </c:pt>
                <c:pt idx="1">
                  <c:v>1435.03</c:v>
                </c:pt>
                <c:pt idx="2">
                  <c:v>1452.32</c:v>
                </c:pt>
                <c:pt idx="3">
                  <c:v>1469.06</c:v>
                </c:pt>
                <c:pt idx="4">
                  <c:v>1485.23</c:v>
                </c:pt>
                <c:pt idx="5">
                  <c:v>1500.81</c:v>
                </c:pt>
                <c:pt idx="6">
                  <c:v>1515.78</c:v>
                </c:pt>
                <c:pt idx="7">
                  <c:v>1530.11</c:v>
                </c:pt>
                <c:pt idx="8">
                  <c:v>1543.78</c:v>
                </c:pt>
                <c:pt idx="9">
                  <c:v>1556.77</c:v>
                </c:pt>
                <c:pt idx="10">
                  <c:v>1569.05</c:v>
                </c:pt>
                <c:pt idx="11">
                  <c:v>1580.61</c:v>
                </c:pt>
                <c:pt idx="12">
                  <c:v>1591.43</c:v>
                </c:pt>
                <c:pt idx="13">
                  <c:v>1601.47</c:v>
                </c:pt>
                <c:pt idx="14">
                  <c:v>1610.72</c:v>
                </c:pt>
                <c:pt idx="15">
                  <c:v>1619.15</c:v>
                </c:pt>
                <c:pt idx="16">
                  <c:v>1626.74</c:v>
                </c:pt>
                <c:pt idx="17">
                  <c:v>1633.48</c:v>
                </c:pt>
                <c:pt idx="18">
                  <c:v>1639.33</c:v>
                </c:pt>
                <c:pt idx="19">
                  <c:v>1644.28</c:v>
                </c:pt>
                <c:pt idx="20">
                  <c:v>1648.3</c:v>
                </c:pt>
                <c:pt idx="21">
                  <c:v>1651.37</c:v>
                </c:pt>
                <c:pt idx="22">
                  <c:v>1653.47</c:v>
                </c:pt>
                <c:pt idx="23">
                  <c:v>1654.58</c:v>
                </c:pt>
                <c:pt idx="24">
                  <c:v>1654.67</c:v>
                </c:pt>
                <c:pt idx="25">
                  <c:v>1653.72</c:v>
                </c:pt>
                <c:pt idx="26">
                  <c:v>1651.71</c:v>
                </c:pt>
                <c:pt idx="27">
                  <c:v>1648.61</c:v>
                </c:pt>
                <c:pt idx="28">
                  <c:v>1644.41</c:v>
                </c:pt>
                <c:pt idx="29">
                  <c:v>1639.08</c:v>
                </c:pt>
                <c:pt idx="30">
                  <c:v>1632.6</c:v>
                </c:pt>
                <c:pt idx="31">
                  <c:v>1624.95</c:v>
                </c:pt>
                <c:pt idx="32">
                  <c:v>1616.1</c:v>
                </c:pt>
                <c:pt idx="33">
                  <c:v>1606.04</c:v>
                </c:pt>
                <c:pt idx="34">
                  <c:v>1594.73</c:v>
                </c:pt>
                <c:pt idx="35">
                  <c:v>1582.16</c:v>
                </c:pt>
                <c:pt idx="36">
                  <c:v>1568.31</c:v>
                </c:pt>
                <c:pt idx="37">
                  <c:v>1553.15</c:v>
                </c:pt>
                <c:pt idx="38">
                  <c:v>1536.65</c:v>
                </c:pt>
                <c:pt idx="39">
                  <c:v>1518.81</c:v>
                </c:pt>
                <c:pt idx="40">
                  <c:v>1499.6</c:v>
                </c:pt>
                <c:pt idx="41">
                  <c:v>1478.98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9-41D5-A1A5-B32D68A8EA56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1538.37</c:v>
                </c:pt>
                <c:pt idx="1">
                  <c:v>1576.34</c:v>
                </c:pt>
                <c:pt idx="2">
                  <c:v>1612.7</c:v>
                </c:pt>
                <c:pt idx="3">
                  <c:v>1647.45</c:v>
                </c:pt>
                <c:pt idx="4">
                  <c:v>1680.58</c:v>
                </c:pt>
                <c:pt idx="5">
                  <c:v>1712.11</c:v>
                </c:pt>
                <c:pt idx="6">
                  <c:v>1742.04</c:v>
                </c:pt>
                <c:pt idx="7">
                  <c:v>1770.36</c:v>
                </c:pt>
                <c:pt idx="8">
                  <c:v>1797.09</c:v>
                </c:pt>
                <c:pt idx="9">
                  <c:v>1822.22</c:v>
                </c:pt>
                <c:pt idx="10">
                  <c:v>1845.76</c:v>
                </c:pt>
                <c:pt idx="11">
                  <c:v>1867.71</c:v>
                </c:pt>
                <c:pt idx="12">
                  <c:v>1888.07</c:v>
                </c:pt>
                <c:pt idx="13">
                  <c:v>1906.84</c:v>
                </c:pt>
                <c:pt idx="14">
                  <c:v>1924.04</c:v>
                </c:pt>
                <c:pt idx="15">
                  <c:v>1939.65</c:v>
                </c:pt>
                <c:pt idx="16">
                  <c:v>1953.69</c:v>
                </c:pt>
                <c:pt idx="17">
                  <c:v>1966.15</c:v>
                </c:pt>
                <c:pt idx="18">
                  <c:v>1977.04</c:v>
                </c:pt>
                <c:pt idx="19">
                  <c:v>1986.37</c:v>
                </c:pt>
                <c:pt idx="20">
                  <c:v>1994.12</c:v>
                </c:pt>
                <c:pt idx="21">
                  <c:v>2000.32</c:v>
                </c:pt>
                <c:pt idx="22">
                  <c:v>2004.95</c:v>
                </c:pt>
                <c:pt idx="23">
                  <c:v>2008.02</c:v>
                </c:pt>
                <c:pt idx="24">
                  <c:v>2009.54</c:v>
                </c:pt>
                <c:pt idx="25">
                  <c:v>2009.51</c:v>
                </c:pt>
                <c:pt idx="26">
                  <c:v>2007.93</c:v>
                </c:pt>
                <c:pt idx="27">
                  <c:v>2004.8</c:v>
                </c:pt>
                <c:pt idx="28">
                  <c:v>2000.13</c:v>
                </c:pt>
                <c:pt idx="29">
                  <c:v>1993.91</c:v>
                </c:pt>
                <c:pt idx="30">
                  <c:v>1986.16</c:v>
                </c:pt>
                <c:pt idx="31">
                  <c:v>1976.87</c:v>
                </c:pt>
                <c:pt idx="32">
                  <c:v>1966.04</c:v>
                </c:pt>
                <c:pt idx="33">
                  <c:v>1953.69</c:v>
                </c:pt>
                <c:pt idx="34">
                  <c:v>1939.8</c:v>
                </c:pt>
                <c:pt idx="35">
                  <c:v>1924.39</c:v>
                </c:pt>
                <c:pt idx="36">
                  <c:v>1907.46</c:v>
                </c:pt>
                <c:pt idx="37">
                  <c:v>1889.01</c:v>
                </c:pt>
                <c:pt idx="38">
                  <c:v>1869.04</c:v>
                </c:pt>
                <c:pt idx="39">
                  <c:v>1847.56</c:v>
                </c:pt>
                <c:pt idx="40">
                  <c:v>1824.56</c:v>
                </c:pt>
                <c:pt idx="41">
                  <c:v>1800.06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9-41D5-A1A5-B32D68A8EA56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1719.04</c:v>
                </c:pt>
                <c:pt idx="1">
                  <c:v>1772.04</c:v>
                </c:pt>
                <c:pt idx="2">
                  <c:v>1824.05</c:v>
                </c:pt>
                <c:pt idx="3">
                  <c:v>1875.02</c:v>
                </c:pt>
                <c:pt idx="4">
                  <c:v>1924.89</c:v>
                </c:pt>
                <c:pt idx="5">
                  <c:v>1973.58</c:v>
                </c:pt>
                <c:pt idx="6">
                  <c:v>2021.03</c:v>
                </c:pt>
                <c:pt idx="7">
                  <c:v>2067.1799999999998</c:v>
                </c:pt>
                <c:pt idx="8">
                  <c:v>2111.9699999999998</c:v>
                </c:pt>
                <c:pt idx="9">
                  <c:v>2155.33</c:v>
                </c:pt>
                <c:pt idx="10">
                  <c:v>2197.19</c:v>
                </c:pt>
                <c:pt idx="11">
                  <c:v>2237.5</c:v>
                </c:pt>
                <c:pt idx="12">
                  <c:v>2276.1999999999998</c:v>
                </c:pt>
                <c:pt idx="13">
                  <c:v>2313.21</c:v>
                </c:pt>
                <c:pt idx="14">
                  <c:v>2348.4699999999998</c:v>
                </c:pt>
                <c:pt idx="15">
                  <c:v>2381.92</c:v>
                </c:pt>
                <c:pt idx="16">
                  <c:v>2413.4899999999998</c:v>
                </c:pt>
                <c:pt idx="17">
                  <c:v>2443.13</c:v>
                </c:pt>
                <c:pt idx="18">
                  <c:v>2470.7600000000002</c:v>
                </c:pt>
                <c:pt idx="19">
                  <c:v>2496.33</c:v>
                </c:pt>
                <c:pt idx="20">
                  <c:v>2519.77</c:v>
                </c:pt>
                <c:pt idx="21">
                  <c:v>2541.0100000000002</c:v>
                </c:pt>
                <c:pt idx="22">
                  <c:v>2559.9899999999998</c:v>
                </c:pt>
                <c:pt idx="23">
                  <c:v>2576.66</c:v>
                </c:pt>
                <c:pt idx="24">
                  <c:v>2590.9299999999998</c:v>
                </c:pt>
                <c:pt idx="25">
                  <c:v>2602.7600000000002</c:v>
                </c:pt>
                <c:pt idx="26">
                  <c:v>2612.08</c:v>
                </c:pt>
                <c:pt idx="27">
                  <c:v>2618.8200000000002</c:v>
                </c:pt>
                <c:pt idx="28">
                  <c:v>2622.91</c:v>
                </c:pt>
                <c:pt idx="29">
                  <c:v>2624.31</c:v>
                </c:pt>
                <c:pt idx="30">
                  <c:v>2622.93</c:v>
                </c:pt>
                <c:pt idx="31">
                  <c:v>2618.7199999999998</c:v>
                </c:pt>
                <c:pt idx="32">
                  <c:v>2611.62</c:v>
                </c:pt>
                <c:pt idx="33">
                  <c:v>2601.56</c:v>
                </c:pt>
                <c:pt idx="34">
                  <c:v>2588.4699999999998</c:v>
                </c:pt>
                <c:pt idx="35">
                  <c:v>2572.29</c:v>
                </c:pt>
                <c:pt idx="36">
                  <c:v>2552.9699999999998</c:v>
                </c:pt>
                <c:pt idx="37">
                  <c:v>2530.42</c:v>
                </c:pt>
                <c:pt idx="38">
                  <c:v>2504.6</c:v>
                </c:pt>
                <c:pt idx="39">
                  <c:v>2475.44</c:v>
                </c:pt>
                <c:pt idx="40">
                  <c:v>2442.87</c:v>
                </c:pt>
                <c:pt idx="41">
                  <c:v>2406.83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9-41D5-A1A5-B32D68A8EA56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1908.72</c:v>
                </c:pt>
                <c:pt idx="1">
                  <c:v>1980.48</c:v>
                </c:pt>
                <c:pt idx="2">
                  <c:v>2052.14</c:v>
                </c:pt>
                <c:pt idx="3">
                  <c:v>2123.6</c:v>
                </c:pt>
                <c:pt idx="4">
                  <c:v>2194.7199999999998</c:v>
                </c:pt>
                <c:pt idx="5">
                  <c:v>2265.37</c:v>
                </c:pt>
                <c:pt idx="6">
                  <c:v>2335.4299999999998</c:v>
                </c:pt>
                <c:pt idx="7">
                  <c:v>2404.77</c:v>
                </c:pt>
                <c:pt idx="8">
                  <c:v>2473.27</c:v>
                </c:pt>
                <c:pt idx="9">
                  <c:v>2540.8000000000002</c:v>
                </c:pt>
                <c:pt idx="10">
                  <c:v>2607.23</c:v>
                </c:pt>
                <c:pt idx="11">
                  <c:v>2672.43</c:v>
                </c:pt>
                <c:pt idx="12">
                  <c:v>2736.29</c:v>
                </c:pt>
                <c:pt idx="13">
                  <c:v>2798.66</c:v>
                </c:pt>
                <c:pt idx="14">
                  <c:v>2859.43</c:v>
                </c:pt>
                <c:pt idx="15">
                  <c:v>2918.47</c:v>
                </c:pt>
                <c:pt idx="16">
                  <c:v>2975.66</c:v>
                </c:pt>
                <c:pt idx="17">
                  <c:v>3030.85</c:v>
                </c:pt>
                <c:pt idx="18">
                  <c:v>3083.94</c:v>
                </c:pt>
                <c:pt idx="19">
                  <c:v>3134.79</c:v>
                </c:pt>
                <c:pt idx="20">
                  <c:v>3183.27</c:v>
                </c:pt>
                <c:pt idx="21">
                  <c:v>3229.27</c:v>
                </c:pt>
                <c:pt idx="22">
                  <c:v>3272.64</c:v>
                </c:pt>
                <c:pt idx="23">
                  <c:v>3313.27</c:v>
                </c:pt>
                <c:pt idx="24">
                  <c:v>3351.03</c:v>
                </c:pt>
                <c:pt idx="25">
                  <c:v>3385.8</c:v>
                </c:pt>
                <c:pt idx="26">
                  <c:v>3417.44</c:v>
                </c:pt>
                <c:pt idx="27">
                  <c:v>3445.83</c:v>
                </c:pt>
                <c:pt idx="28">
                  <c:v>3470.84</c:v>
                </c:pt>
                <c:pt idx="29">
                  <c:v>3492.34</c:v>
                </c:pt>
                <c:pt idx="30">
                  <c:v>3510.22</c:v>
                </c:pt>
                <c:pt idx="31">
                  <c:v>3524.34</c:v>
                </c:pt>
                <c:pt idx="32">
                  <c:v>3534.57</c:v>
                </c:pt>
                <c:pt idx="33">
                  <c:v>3540.8</c:v>
                </c:pt>
                <c:pt idx="34">
                  <c:v>3542.89</c:v>
                </c:pt>
                <c:pt idx="35">
                  <c:v>3540.71</c:v>
                </c:pt>
                <c:pt idx="36">
                  <c:v>3534.14</c:v>
                </c:pt>
                <c:pt idx="37">
                  <c:v>3523.06</c:v>
                </c:pt>
                <c:pt idx="38">
                  <c:v>3507.33</c:v>
                </c:pt>
                <c:pt idx="39">
                  <c:v>3486.83</c:v>
                </c:pt>
                <c:pt idx="40">
                  <c:v>3461.44</c:v>
                </c:pt>
                <c:pt idx="41">
                  <c:v>3431.02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09-41D5-A1A5-B32D68A8EA56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1989.87</c:v>
                </c:pt>
                <c:pt idx="1">
                  <c:v>2100.84</c:v>
                </c:pt>
                <c:pt idx="2">
                  <c:v>2210.2199999999998</c:v>
                </c:pt>
                <c:pt idx="3">
                  <c:v>2317.9499999999998</c:v>
                </c:pt>
                <c:pt idx="4">
                  <c:v>2423.96</c:v>
                </c:pt>
                <c:pt idx="5">
                  <c:v>2528.1999999999998</c:v>
                </c:pt>
                <c:pt idx="6">
                  <c:v>2630.61</c:v>
                </c:pt>
                <c:pt idx="7">
                  <c:v>2731.13</c:v>
                </c:pt>
                <c:pt idx="8">
                  <c:v>2829.7</c:v>
                </c:pt>
                <c:pt idx="9">
                  <c:v>2926.27</c:v>
                </c:pt>
                <c:pt idx="10">
                  <c:v>3020.78</c:v>
                </c:pt>
                <c:pt idx="11">
                  <c:v>3113.16</c:v>
                </c:pt>
                <c:pt idx="12">
                  <c:v>3203.37</c:v>
                </c:pt>
                <c:pt idx="13">
                  <c:v>3291.33</c:v>
                </c:pt>
                <c:pt idx="14">
                  <c:v>3377</c:v>
                </c:pt>
                <c:pt idx="15">
                  <c:v>3460.31</c:v>
                </c:pt>
                <c:pt idx="16">
                  <c:v>3541.21</c:v>
                </c:pt>
                <c:pt idx="17">
                  <c:v>3619.64</c:v>
                </c:pt>
                <c:pt idx="18">
                  <c:v>3695.53</c:v>
                </c:pt>
                <c:pt idx="19">
                  <c:v>3768.84</c:v>
                </c:pt>
                <c:pt idx="20">
                  <c:v>3839.49</c:v>
                </c:pt>
                <c:pt idx="21">
                  <c:v>3907.45</c:v>
                </c:pt>
                <c:pt idx="22">
                  <c:v>3972.63</c:v>
                </c:pt>
                <c:pt idx="23">
                  <c:v>4035</c:v>
                </c:pt>
                <c:pt idx="24">
                  <c:v>4094.48</c:v>
                </c:pt>
                <c:pt idx="25">
                  <c:v>4151.0200000000004</c:v>
                </c:pt>
                <c:pt idx="26">
                  <c:v>4204.57</c:v>
                </c:pt>
                <c:pt idx="27">
                  <c:v>4255.0600000000004</c:v>
                </c:pt>
                <c:pt idx="28">
                  <c:v>4302.43</c:v>
                </c:pt>
                <c:pt idx="29">
                  <c:v>4346.63</c:v>
                </c:pt>
                <c:pt idx="30">
                  <c:v>4387.6000000000004</c:v>
                </c:pt>
                <c:pt idx="31">
                  <c:v>4425.28</c:v>
                </c:pt>
                <c:pt idx="32">
                  <c:v>4459.6099999999997</c:v>
                </c:pt>
                <c:pt idx="33">
                  <c:v>4490.53</c:v>
                </c:pt>
                <c:pt idx="34">
                  <c:v>4517.99</c:v>
                </c:pt>
                <c:pt idx="35">
                  <c:v>4541.92</c:v>
                </c:pt>
                <c:pt idx="36">
                  <c:v>4562.2700000000004</c:v>
                </c:pt>
                <c:pt idx="37">
                  <c:v>4578.9799999999996</c:v>
                </c:pt>
                <c:pt idx="38">
                  <c:v>4591.99</c:v>
                </c:pt>
                <c:pt idx="39">
                  <c:v>4601.25</c:v>
                </c:pt>
                <c:pt idx="40">
                  <c:v>4606.68</c:v>
                </c:pt>
                <c:pt idx="41">
                  <c:v>4608.25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09-41D5-A1A5-B32D68A8EA5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1702</c:v>
                </c:pt>
                <c:pt idx="1">
                  <c:v>1766.89</c:v>
                </c:pt>
                <c:pt idx="2">
                  <c:v>1830.19</c:v>
                </c:pt>
                <c:pt idx="3">
                  <c:v>1891.85</c:v>
                </c:pt>
                <c:pt idx="4">
                  <c:v>1951.87</c:v>
                </c:pt>
                <c:pt idx="5">
                  <c:v>2010.22</c:v>
                </c:pt>
                <c:pt idx="6">
                  <c:v>2066.87</c:v>
                </c:pt>
                <c:pt idx="7">
                  <c:v>2121.8000000000002</c:v>
                </c:pt>
                <c:pt idx="8">
                  <c:v>2174.98</c:v>
                </c:pt>
                <c:pt idx="9">
                  <c:v>2226.4</c:v>
                </c:pt>
                <c:pt idx="10">
                  <c:v>2276.0300000000002</c:v>
                </c:pt>
                <c:pt idx="11">
                  <c:v>2323.83</c:v>
                </c:pt>
                <c:pt idx="12">
                  <c:v>2369.8000000000002</c:v>
                </c:pt>
                <c:pt idx="13">
                  <c:v>2413.91</c:v>
                </c:pt>
                <c:pt idx="14">
                  <c:v>2456.12</c:v>
                </c:pt>
                <c:pt idx="15">
                  <c:v>2496.4299999999998</c:v>
                </c:pt>
                <c:pt idx="16">
                  <c:v>2534.79</c:v>
                </c:pt>
                <c:pt idx="17">
                  <c:v>2571.1999999999998</c:v>
                </c:pt>
                <c:pt idx="18">
                  <c:v>2605.62</c:v>
                </c:pt>
                <c:pt idx="19">
                  <c:v>2638.04</c:v>
                </c:pt>
                <c:pt idx="20">
                  <c:v>2668.42</c:v>
                </c:pt>
                <c:pt idx="21">
                  <c:v>2696.75</c:v>
                </c:pt>
                <c:pt idx="22">
                  <c:v>2722.99</c:v>
                </c:pt>
                <c:pt idx="23">
                  <c:v>2747.13</c:v>
                </c:pt>
                <c:pt idx="24">
                  <c:v>2769.14</c:v>
                </c:pt>
                <c:pt idx="25">
                  <c:v>2789</c:v>
                </c:pt>
                <c:pt idx="26">
                  <c:v>2806.69</c:v>
                </c:pt>
                <c:pt idx="27">
                  <c:v>2822.17</c:v>
                </c:pt>
                <c:pt idx="28">
                  <c:v>2835.43</c:v>
                </c:pt>
                <c:pt idx="29">
                  <c:v>2846.44</c:v>
                </c:pt>
                <c:pt idx="30">
                  <c:v>2855.18</c:v>
                </c:pt>
                <c:pt idx="31">
                  <c:v>2861.62</c:v>
                </c:pt>
                <c:pt idx="32">
                  <c:v>2865.74</c:v>
                </c:pt>
                <c:pt idx="33">
                  <c:v>2867.51</c:v>
                </c:pt>
                <c:pt idx="34">
                  <c:v>2866.92</c:v>
                </c:pt>
                <c:pt idx="35">
                  <c:v>2863.94</c:v>
                </c:pt>
                <c:pt idx="36">
                  <c:v>2858.54</c:v>
                </c:pt>
                <c:pt idx="37">
                  <c:v>2850.69</c:v>
                </c:pt>
                <c:pt idx="38">
                  <c:v>2840.39</c:v>
                </c:pt>
                <c:pt idx="39">
                  <c:v>2827.59</c:v>
                </c:pt>
                <c:pt idx="40">
                  <c:v>2812.29</c:v>
                </c:pt>
                <c:pt idx="41">
                  <c:v>2794.44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9-41D5-A1A5-B32D68A8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80512"/>
        <c:axId val="365559808"/>
      </c:lineChart>
      <c:catAx>
        <c:axId val="3656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5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5598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680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412</c:v>
                </c:pt>
                <c:pt idx="1">
                  <c:v>2153</c:v>
                </c:pt>
                <c:pt idx="2">
                  <c:v>2317</c:v>
                </c:pt>
                <c:pt idx="3">
                  <c:v>2791</c:v>
                </c:pt>
                <c:pt idx="4">
                  <c:v>2726</c:v>
                </c:pt>
                <c:pt idx="5">
                  <c:v>3034</c:v>
                </c:pt>
                <c:pt idx="6">
                  <c:v>2741</c:v>
                </c:pt>
                <c:pt idx="7">
                  <c:v>2026</c:v>
                </c:pt>
                <c:pt idx="8">
                  <c:v>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691264"/>
        <c:axId val="36569318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1426.91</c:v>
                </c:pt>
                <c:pt idx="1">
                  <c:v>1501.09</c:v>
                </c:pt>
                <c:pt idx="2">
                  <c:v>1550.86</c:v>
                </c:pt>
                <c:pt idx="3">
                  <c:v>1617.23</c:v>
                </c:pt>
                <c:pt idx="4">
                  <c:v>1600.64</c:v>
                </c:pt>
                <c:pt idx="5">
                  <c:v>1707.02</c:v>
                </c:pt>
                <c:pt idx="6">
                  <c:v>1637.73</c:v>
                </c:pt>
                <c:pt idx="7">
                  <c:v>1568.43</c:v>
                </c:pt>
                <c:pt idx="8">
                  <c:v>1529.39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D-4359-857D-1FCF4E723408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1573.31</c:v>
                </c:pt>
                <c:pt idx="1">
                  <c:v>1699.22</c:v>
                </c:pt>
                <c:pt idx="2">
                  <c:v>1791.94</c:v>
                </c:pt>
                <c:pt idx="3">
                  <c:v>1952</c:v>
                </c:pt>
                <c:pt idx="4">
                  <c:v>1919.79</c:v>
                </c:pt>
                <c:pt idx="5">
                  <c:v>2091.5700000000002</c:v>
                </c:pt>
                <c:pt idx="6">
                  <c:v>2006.66</c:v>
                </c:pt>
                <c:pt idx="7">
                  <c:v>1869.04</c:v>
                </c:pt>
                <c:pt idx="8">
                  <c:v>1876.85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359-857D-1FCF4E72340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1784.13</c:v>
                </c:pt>
                <c:pt idx="1">
                  <c:v>1928.58</c:v>
                </c:pt>
                <c:pt idx="2">
                  <c:v>2117.92</c:v>
                </c:pt>
                <c:pt idx="3">
                  <c:v>2358.02</c:v>
                </c:pt>
                <c:pt idx="4">
                  <c:v>2450.7399999999998</c:v>
                </c:pt>
                <c:pt idx="5">
                  <c:v>2730.85</c:v>
                </c:pt>
                <c:pt idx="6">
                  <c:v>2562.98</c:v>
                </c:pt>
                <c:pt idx="7">
                  <c:v>2532.7199999999998</c:v>
                </c:pt>
                <c:pt idx="8">
                  <c:v>2510.27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D-4359-857D-1FCF4E723408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1983.23</c:v>
                </c:pt>
                <c:pt idx="1">
                  <c:v>2208.69</c:v>
                </c:pt>
                <c:pt idx="2">
                  <c:v>2518.08</c:v>
                </c:pt>
                <c:pt idx="3">
                  <c:v>2829.42</c:v>
                </c:pt>
                <c:pt idx="4">
                  <c:v>3149.55</c:v>
                </c:pt>
                <c:pt idx="5">
                  <c:v>3428.69</c:v>
                </c:pt>
                <c:pt idx="6">
                  <c:v>3449.18</c:v>
                </c:pt>
                <c:pt idx="7">
                  <c:v>3504.82</c:v>
                </c:pt>
                <c:pt idx="8">
                  <c:v>3511.65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1D-4359-857D-1FCF4E723408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2080.83</c:v>
                </c:pt>
                <c:pt idx="1">
                  <c:v>2469.2800000000002</c:v>
                </c:pt>
                <c:pt idx="2">
                  <c:v>2897.74</c:v>
                </c:pt>
                <c:pt idx="3">
                  <c:v>3389.65</c:v>
                </c:pt>
                <c:pt idx="4">
                  <c:v>3700.02</c:v>
                </c:pt>
                <c:pt idx="5">
                  <c:v>4164.59</c:v>
                </c:pt>
                <c:pt idx="6">
                  <c:v>4400.78</c:v>
                </c:pt>
                <c:pt idx="7">
                  <c:v>4417.38</c:v>
                </c:pt>
                <c:pt idx="8">
                  <c:v>4636.9799999999996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D-4359-857D-1FCF4E72340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1764.61</c:v>
                </c:pt>
                <c:pt idx="1">
                  <c:v>1969.57</c:v>
                </c:pt>
                <c:pt idx="2">
                  <c:v>2202.83</c:v>
                </c:pt>
                <c:pt idx="3">
                  <c:v>2457.5700000000002</c:v>
                </c:pt>
                <c:pt idx="4">
                  <c:v>2602.9899999999998</c:v>
                </c:pt>
                <c:pt idx="5">
                  <c:v>2853.82</c:v>
                </c:pt>
                <c:pt idx="6">
                  <c:v>2827.47</c:v>
                </c:pt>
                <c:pt idx="7">
                  <c:v>2818.69</c:v>
                </c:pt>
                <c:pt idx="8">
                  <c:v>2851.87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14528"/>
        <c:axId val="365816448"/>
      </c:lineChart>
      <c:catAx>
        <c:axId val="3658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16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4528"/>
        <c:crosses val="autoZero"/>
        <c:crossBetween val="between"/>
      </c:valAx>
      <c:catAx>
        <c:axId val="365691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693184"/>
        <c:crosses val="autoZero"/>
        <c:auto val="0"/>
        <c:lblAlgn val="ctr"/>
        <c:lblOffset val="100"/>
        <c:noMultiLvlLbl val="0"/>
      </c:catAx>
      <c:valAx>
        <c:axId val="365693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691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1454.81</c:v>
                </c:pt>
                <c:pt idx="1">
                  <c:v>1473.19</c:v>
                </c:pt>
                <c:pt idx="2">
                  <c:v>1492.02</c:v>
                </c:pt>
                <c:pt idx="3">
                  <c:v>1511.2</c:v>
                </c:pt>
                <c:pt idx="4">
                  <c:v>1530.64</c:v>
                </c:pt>
                <c:pt idx="5">
                  <c:v>1550.24</c:v>
                </c:pt>
                <c:pt idx="6">
                  <c:v>1569.88</c:v>
                </c:pt>
                <c:pt idx="7">
                  <c:v>1589.47</c:v>
                </c:pt>
                <c:pt idx="8">
                  <c:v>1608.9</c:v>
                </c:pt>
                <c:pt idx="9">
                  <c:v>1628.07</c:v>
                </c:pt>
                <c:pt idx="10">
                  <c:v>1646.89</c:v>
                </c:pt>
                <c:pt idx="11">
                  <c:v>1665.23</c:v>
                </c:pt>
                <c:pt idx="12">
                  <c:v>1683.02</c:v>
                </c:pt>
                <c:pt idx="13">
                  <c:v>1700.13</c:v>
                </c:pt>
                <c:pt idx="14">
                  <c:v>1716.47</c:v>
                </c:pt>
                <c:pt idx="15">
                  <c:v>1731.94</c:v>
                </c:pt>
                <c:pt idx="16">
                  <c:v>1746.43</c:v>
                </c:pt>
                <c:pt idx="17">
                  <c:v>1759.84</c:v>
                </c:pt>
                <c:pt idx="18">
                  <c:v>1772.07</c:v>
                </c:pt>
                <c:pt idx="19">
                  <c:v>1783.01</c:v>
                </c:pt>
                <c:pt idx="20">
                  <c:v>1792.57</c:v>
                </c:pt>
                <c:pt idx="21">
                  <c:v>1800.64</c:v>
                </c:pt>
                <c:pt idx="22">
                  <c:v>1807.12</c:v>
                </c:pt>
                <c:pt idx="23">
                  <c:v>1811.9</c:v>
                </c:pt>
                <c:pt idx="24">
                  <c:v>1814.88</c:v>
                </c:pt>
                <c:pt idx="25">
                  <c:v>1815.97</c:v>
                </c:pt>
                <c:pt idx="26">
                  <c:v>1815.05</c:v>
                </c:pt>
                <c:pt idx="27">
                  <c:v>1812.03</c:v>
                </c:pt>
                <c:pt idx="28">
                  <c:v>1806.8</c:v>
                </c:pt>
                <c:pt idx="29">
                  <c:v>1799.26</c:v>
                </c:pt>
                <c:pt idx="30">
                  <c:v>1789.31</c:v>
                </c:pt>
                <c:pt idx="31">
                  <c:v>1776.84</c:v>
                </c:pt>
                <c:pt idx="32">
                  <c:v>1761.75</c:v>
                </c:pt>
                <c:pt idx="33">
                  <c:v>1743.95</c:v>
                </c:pt>
                <c:pt idx="34">
                  <c:v>1723.32</c:v>
                </c:pt>
                <c:pt idx="35">
                  <c:v>1699.76</c:v>
                </c:pt>
                <c:pt idx="36">
                  <c:v>1673.18</c:v>
                </c:pt>
                <c:pt idx="37">
                  <c:v>1643.47</c:v>
                </c:pt>
                <c:pt idx="38">
                  <c:v>1610.53</c:v>
                </c:pt>
                <c:pt idx="39">
                  <c:v>1574.24</c:v>
                </c:pt>
                <c:pt idx="40">
                  <c:v>1534.53</c:v>
                </c:pt>
                <c:pt idx="41">
                  <c:v>1491.26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3-4B78-8B5E-0DB060DE8EA4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1605.38</c:v>
                </c:pt>
                <c:pt idx="1">
                  <c:v>1631.74</c:v>
                </c:pt>
                <c:pt idx="2">
                  <c:v>1659.37</c:v>
                </c:pt>
                <c:pt idx="3">
                  <c:v>1688.09</c:v>
                </c:pt>
                <c:pt idx="4">
                  <c:v>1717.71</c:v>
                </c:pt>
                <c:pt idx="5">
                  <c:v>1748.04</c:v>
                </c:pt>
                <c:pt idx="6">
                  <c:v>1778.9</c:v>
                </c:pt>
                <c:pt idx="7">
                  <c:v>1810.11</c:v>
                </c:pt>
                <c:pt idx="8">
                  <c:v>1841.48</c:v>
                </c:pt>
                <c:pt idx="9">
                  <c:v>1872.82</c:v>
                </c:pt>
                <c:pt idx="10">
                  <c:v>1903.96</c:v>
                </c:pt>
                <c:pt idx="11">
                  <c:v>1934.7</c:v>
                </c:pt>
                <c:pt idx="12">
                  <c:v>1964.86</c:v>
                </c:pt>
                <c:pt idx="13">
                  <c:v>1994.26</c:v>
                </c:pt>
                <c:pt idx="14">
                  <c:v>2022.71</c:v>
                </c:pt>
                <c:pt idx="15">
                  <c:v>2050.0300000000002</c:v>
                </c:pt>
                <c:pt idx="16">
                  <c:v>2076.02</c:v>
                </c:pt>
                <c:pt idx="17">
                  <c:v>2100.5100000000002</c:v>
                </c:pt>
                <c:pt idx="18">
                  <c:v>2123.3200000000002</c:v>
                </c:pt>
                <c:pt idx="19">
                  <c:v>2144.25</c:v>
                </c:pt>
                <c:pt idx="20">
                  <c:v>2163.12</c:v>
                </c:pt>
                <c:pt idx="21">
                  <c:v>2179.7399999999998</c:v>
                </c:pt>
                <c:pt idx="22">
                  <c:v>2193.94</c:v>
                </c:pt>
                <c:pt idx="23">
                  <c:v>2205.52</c:v>
                </c:pt>
                <c:pt idx="24">
                  <c:v>2214.3000000000002</c:v>
                </c:pt>
                <c:pt idx="25">
                  <c:v>2220.1</c:v>
                </c:pt>
                <c:pt idx="26">
                  <c:v>2222.73</c:v>
                </c:pt>
                <c:pt idx="27">
                  <c:v>2222.0100000000002</c:v>
                </c:pt>
                <c:pt idx="28">
                  <c:v>2217.75</c:v>
                </c:pt>
                <c:pt idx="29">
                  <c:v>2209.7600000000002</c:v>
                </c:pt>
                <c:pt idx="30">
                  <c:v>2197.86</c:v>
                </c:pt>
                <c:pt idx="31">
                  <c:v>2181.87</c:v>
                </c:pt>
                <c:pt idx="32">
                  <c:v>2161.61</c:v>
                </c:pt>
                <c:pt idx="33">
                  <c:v>2136.87</c:v>
                </c:pt>
                <c:pt idx="34">
                  <c:v>2107.4899999999998</c:v>
                </c:pt>
                <c:pt idx="35">
                  <c:v>2073.2800000000002</c:v>
                </c:pt>
                <c:pt idx="36">
                  <c:v>2034.04</c:v>
                </c:pt>
                <c:pt idx="37">
                  <c:v>1989.61</c:v>
                </c:pt>
                <c:pt idx="38">
                  <c:v>1939.78</c:v>
                </c:pt>
                <c:pt idx="39">
                  <c:v>1884.38</c:v>
                </c:pt>
                <c:pt idx="40">
                  <c:v>1823.22</c:v>
                </c:pt>
                <c:pt idx="41">
                  <c:v>1756.12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3-4B78-8B5E-0DB060DE8EA4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1753.08</c:v>
                </c:pt>
                <c:pt idx="1">
                  <c:v>1795.91</c:v>
                </c:pt>
                <c:pt idx="2">
                  <c:v>1840.51</c:v>
                </c:pt>
                <c:pt idx="3">
                  <c:v>1886.66</c:v>
                </c:pt>
                <c:pt idx="4">
                  <c:v>1934.1</c:v>
                </c:pt>
                <c:pt idx="5">
                  <c:v>1982.6</c:v>
                </c:pt>
                <c:pt idx="6">
                  <c:v>2031.91</c:v>
                </c:pt>
                <c:pt idx="7">
                  <c:v>2081.8000000000002</c:v>
                </c:pt>
                <c:pt idx="8">
                  <c:v>2132.02</c:v>
                </c:pt>
                <c:pt idx="9">
                  <c:v>2182.33</c:v>
                </c:pt>
                <c:pt idx="10">
                  <c:v>2232.5</c:v>
                </c:pt>
                <c:pt idx="11">
                  <c:v>2282.2800000000002</c:v>
                </c:pt>
                <c:pt idx="12">
                  <c:v>2331.4299999999998</c:v>
                </c:pt>
                <c:pt idx="13">
                  <c:v>2379.71</c:v>
                </c:pt>
                <c:pt idx="14">
                  <c:v>2426.89</c:v>
                </c:pt>
                <c:pt idx="15">
                  <c:v>2472.71</c:v>
                </c:pt>
                <c:pt idx="16">
                  <c:v>2516.94</c:v>
                </c:pt>
                <c:pt idx="17">
                  <c:v>2559.34</c:v>
                </c:pt>
                <c:pt idx="18">
                  <c:v>2599.66</c:v>
                </c:pt>
                <c:pt idx="19">
                  <c:v>2637.67</c:v>
                </c:pt>
                <c:pt idx="20">
                  <c:v>2673.13</c:v>
                </c:pt>
                <c:pt idx="21">
                  <c:v>2705.8</c:v>
                </c:pt>
                <c:pt idx="22">
                  <c:v>2735.43</c:v>
                </c:pt>
                <c:pt idx="23">
                  <c:v>2761.78</c:v>
                </c:pt>
                <c:pt idx="24">
                  <c:v>2784.61</c:v>
                </c:pt>
                <c:pt idx="25">
                  <c:v>2803.69</c:v>
                </c:pt>
                <c:pt idx="26">
                  <c:v>2818.78</c:v>
                </c:pt>
                <c:pt idx="27">
                  <c:v>2829.62</c:v>
                </c:pt>
                <c:pt idx="28">
                  <c:v>2835.98</c:v>
                </c:pt>
                <c:pt idx="29">
                  <c:v>2837.63</c:v>
                </c:pt>
                <c:pt idx="30">
                  <c:v>2834.31</c:v>
                </c:pt>
                <c:pt idx="31">
                  <c:v>2825.79</c:v>
                </c:pt>
                <c:pt idx="32">
                  <c:v>2811.83</c:v>
                </c:pt>
                <c:pt idx="33">
                  <c:v>2792.19</c:v>
                </c:pt>
                <c:pt idx="34">
                  <c:v>2766.63</c:v>
                </c:pt>
                <c:pt idx="35">
                  <c:v>2734.9</c:v>
                </c:pt>
                <c:pt idx="36">
                  <c:v>2696.76</c:v>
                </c:pt>
                <c:pt idx="37">
                  <c:v>2651.98</c:v>
                </c:pt>
                <c:pt idx="38">
                  <c:v>2600.3200000000002</c:v>
                </c:pt>
                <c:pt idx="39">
                  <c:v>2541.5300000000002</c:v>
                </c:pt>
                <c:pt idx="40">
                  <c:v>2475.37</c:v>
                </c:pt>
                <c:pt idx="41">
                  <c:v>2401.61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3-4B78-8B5E-0DB060DE8EA4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2147.8200000000002</c:v>
                </c:pt>
                <c:pt idx="1">
                  <c:v>2162.1</c:v>
                </c:pt>
                <c:pt idx="2">
                  <c:v>2185.0300000000002</c:v>
                </c:pt>
                <c:pt idx="3">
                  <c:v>2216</c:v>
                </c:pt>
                <c:pt idx="4">
                  <c:v>2254.42</c:v>
                </c:pt>
                <c:pt idx="5">
                  <c:v>2299.65</c:v>
                </c:pt>
                <c:pt idx="6">
                  <c:v>2351.1</c:v>
                </c:pt>
                <c:pt idx="7">
                  <c:v>2408.15</c:v>
                </c:pt>
                <c:pt idx="8">
                  <c:v>2470.1999999999998</c:v>
                </c:pt>
                <c:pt idx="9">
                  <c:v>2536.62</c:v>
                </c:pt>
                <c:pt idx="10">
                  <c:v>2606.8200000000002</c:v>
                </c:pt>
                <c:pt idx="11">
                  <c:v>2680.18</c:v>
                </c:pt>
                <c:pt idx="12">
                  <c:v>2756.08</c:v>
                </c:pt>
                <c:pt idx="13">
                  <c:v>2833.93</c:v>
                </c:pt>
                <c:pt idx="14">
                  <c:v>2913.1</c:v>
                </c:pt>
                <c:pt idx="15">
                  <c:v>2993</c:v>
                </c:pt>
                <c:pt idx="16">
                  <c:v>3072.99</c:v>
                </c:pt>
                <c:pt idx="17">
                  <c:v>3152.49</c:v>
                </c:pt>
                <c:pt idx="18">
                  <c:v>3230.87</c:v>
                </c:pt>
                <c:pt idx="19">
                  <c:v>3307.53</c:v>
                </c:pt>
                <c:pt idx="20">
                  <c:v>3381.85</c:v>
                </c:pt>
                <c:pt idx="21">
                  <c:v>3453.23</c:v>
                </c:pt>
                <c:pt idx="22">
                  <c:v>3521.05</c:v>
                </c:pt>
                <c:pt idx="23">
                  <c:v>3584.7</c:v>
                </c:pt>
                <c:pt idx="24">
                  <c:v>3643.58</c:v>
                </c:pt>
                <c:pt idx="25">
                  <c:v>3697.06</c:v>
                </c:pt>
                <c:pt idx="26">
                  <c:v>3744.55</c:v>
                </c:pt>
                <c:pt idx="27">
                  <c:v>3785.43</c:v>
                </c:pt>
                <c:pt idx="28">
                  <c:v>3819.09</c:v>
                </c:pt>
                <c:pt idx="29">
                  <c:v>3844.91</c:v>
                </c:pt>
                <c:pt idx="30">
                  <c:v>3862.3</c:v>
                </c:pt>
                <c:pt idx="31">
                  <c:v>3870.63</c:v>
                </c:pt>
                <c:pt idx="32">
                  <c:v>3869.3</c:v>
                </c:pt>
                <c:pt idx="33">
                  <c:v>3857.7</c:v>
                </c:pt>
                <c:pt idx="34">
                  <c:v>3835.21</c:v>
                </c:pt>
                <c:pt idx="35">
                  <c:v>3801.23</c:v>
                </c:pt>
                <c:pt idx="36">
                  <c:v>3755.14</c:v>
                </c:pt>
                <c:pt idx="37">
                  <c:v>3696.34</c:v>
                </c:pt>
                <c:pt idx="38">
                  <c:v>3624.21</c:v>
                </c:pt>
                <c:pt idx="39">
                  <c:v>3538.14</c:v>
                </c:pt>
                <c:pt idx="40">
                  <c:v>3437.52</c:v>
                </c:pt>
                <c:pt idx="41">
                  <c:v>3321.75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3-4B78-8B5E-0DB060DE8EA4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2400.48</c:v>
                </c:pt>
                <c:pt idx="1">
                  <c:v>2435.48</c:v>
                </c:pt>
                <c:pt idx="2">
                  <c:v>2479.38</c:v>
                </c:pt>
                <c:pt idx="3">
                  <c:v>2531.58</c:v>
                </c:pt>
                <c:pt idx="4">
                  <c:v>2591.4699999999998</c:v>
                </c:pt>
                <c:pt idx="5">
                  <c:v>2658.47</c:v>
                </c:pt>
                <c:pt idx="6">
                  <c:v>2731.96</c:v>
                </c:pt>
                <c:pt idx="7">
                  <c:v>2811.36</c:v>
                </c:pt>
                <c:pt idx="8">
                  <c:v>2896.07</c:v>
                </c:pt>
                <c:pt idx="9">
                  <c:v>2985.48</c:v>
                </c:pt>
                <c:pt idx="10">
                  <c:v>3078.99</c:v>
                </c:pt>
                <c:pt idx="11">
                  <c:v>3176.02</c:v>
                </c:pt>
                <c:pt idx="12">
                  <c:v>3275.96</c:v>
                </c:pt>
                <c:pt idx="13">
                  <c:v>3378.22</c:v>
                </c:pt>
                <c:pt idx="14">
                  <c:v>3482.18</c:v>
                </c:pt>
                <c:pt idx="15">
                  <c:v>3587.27</c:v>
                </c:pt>
                <c:pt idx="16">
                  <c:v>3692.87</c:v>
                </c:pt>
                <c:pt idx="17">
                  <c:v>3798.39</c:v>
                </c:pt>
                <c:pt idx="18">
                  <c:v>3903.23</c:v>
                </c:pt>
                <c:pt idx="19">
                  <c:v>4006.8</c:v>
                </c:pt>
                <c:pt idx="20">
                  <c:v>4108.49</c:v>
                </c:pt>
                <c:pt idx="21">
                  <c:v>4207.71</c:v>
                </c:pt>
                <c:pt idx="22">
                  <c:v>4303.8599999999997</c:v>
                </c:pt>
                <c:pt idx="23">
                  <c:v>4396.33</c:v>
                </c:pt>
                <c:pt idx="24">
                  <c:v>4484.54</c:v>
                </c:pt>
                <c:pt idx="25">
                  <c:v>4567.88</c:v>
                </c:pt>
                <c:pt idx="26">
                  <c:v>4645.76</c:v>
                </c:pt>
                <c:pt idx="27">
                  <c:v>4717.57</c:v>
                </c:pt>
                <c:pt idx="28">
                  <c:v>4782.72</c:v>
                </c:pt>
                <c:pt idx="29">
                  <c:v>4840.6099999999997</c:v>
                </c:pt>
                <c:pt idx="30">
                  <c:v>4890.6400000000003</c:v>
                </c:pt>
                <c:pt idx="31">
                  <c:v>4932.21</c:v>
                </c:pt>
                <c:pt idx="32">
                  <c:v>4964.7299999999996</c:v>
                </c:pt>
                <c:pt idx="33">
                  <c:v>4987.6000000000004</c:v>
                </c:pt>
                <c:pt idx="34">
                  <c:v>5000.21</c:v>
                </c:pt>
                <c:pt idx="35">
                  <c:v>5001.9799999999996</c:v>
                </c:pt>
                <c:pt idx="36">
                  <c:v>4992.29</c:v>
                </c:pt>
                <c:pt idx="37">
                  <c:v>4970.5600000000004</c:v>
                </c:pt>
                <c:pt idx="38">
                  <c:v>4936.1899999999996</c:v>
                </c:pt>
                <c:pt idx="39">
                  <c:v>4888.57</c:v>
                </c:pt>
                <c:pt idx="40">
                  <c:v>4827.1000000000004</c:v>
                </c:pt>
                <c:pt idx="41">
                  <c:v>4751.2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3-4B78-8B5E-0DB060DE8EA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1869.84</c:v>
                </c:pt>
                <c:pt idx="1">
                  <c:v>1898.52</c:v>
                </c:pt>
                <c:pt idx="2">
                  <c:v>1931.52</c:v>
                </c:pt>
                <c:pt idx="3">
                  <c:v>1968.48</c:v>
                </c:pt>
                <c:pt idx="4">
                  <c:v>2009.05</c:v>
                </c:pt>
                <c:pt idx="5">
                  <c:v>2052.87</c:v>
                </c:pt>
                <c:pt idx="6">
                  <c:v>2099.59</c:v>
                </c:pt>
                <c:pt idx="7">
                  <c:v>2148.85</c:v>
                </c:pt>
                <c:pt idx="8">
                  <c:v>2200.3000000000002</c:v>
                </c:pt>
                <c:pt idx="9">
                  <c:v>2253.58</c:v>
                </c:pt>
                <c:pt idx="10">
                  <c:v>2308.34</c:v>
                </c:pt>
                <c:pt idx="11">
                  <c:v>2364.2199999999998</c:v>
                </c:pt>
                <c:pt idx="12">
                  <c:v>2420.86</c:v>
                </c:pt>
                <c:pt idx="13">
                  <c:v>2477.92</c:v>
                </c:pt>
                <c:pt idx="14">
                  <c:v>2535.0300000000002</c:v>
                </c:pt>
                <c:pt idx="15">
                  <c:v>2591.85</c:v>
                </c:pt>
                <c:pt idx="16">
                  <c:v>2648.01</c:v>
                </c:pt>
                <c:pt idx="17">
                  <c:v>2703.16</c:v>
                </c:pt>
                <c:pt idx="18">
                  <c:v>2756.95</c:v>
                </c:pt>
                <c:pt idx="19">
                  <c:v>2809.02</c:v>
                </c:pt>
                <c:pt idx="20">
                  <c:v>2859.02</c:v>
                </c:pt>
                <c:pt idx="21">
                  <c:v>2906.58</c:v>
                </c:pt>
                <c:pt idx="22">
                  <c:v>2951.37</c:v>
                </c:pt>
                <c:pt idx="23">
                  <c:v>2993.01</c:v>
                </c:pt>
                <c:pt idx="24">
                  <c:v>3031.16</c:v>
                </c:pt>
                <c:pt idx="25">
                  <c:v>3065.46</c:v>
                </c:pt>
                <c:pt idx="26">
                  <c:v>3095.55</c:v>
                </c:pt>
                <c:pt idx="27">
                  <c:v>3121.08</c:v>
                </c:pt>
                <c:pt idx="28">
                  <c:v>3141.7</c:v>
                </c:pt>
                <c:pt idx="29">
                  <c:v>3157.05</c:v>
                </c:pt>
                <c:pt idx="30">
                  <c:v>3166.77</c:v>
                </c:pt>
                <c:pt idx="31">
                  <c:v>3170.52</c:v>
                </c:pt>
                <c:pt idx="32">
                  <c:v>3167.92</c:v>
                </c:pt>
                <c:pt idx="33">
                  <c:v>3158.64</c:v>
                </c:pt>
                <c:pt idx="34">
                  <c:v>3142.31</c:v>
                </c:pt>
                <c:pt idx="35">
                  <c:v>3118.58</c:v>
                </c:pt>
                <c:pt idx="36">
                  <c:v>3087.1</c:v>
                </c:pt>
                <c:pt idx="37">
                  <c:v>3047.5</c:v>
                </c:pt>
                <c:pt idx="38">
                  <c:v>2999.44</c:v>
                </c:pt>
                <c:pt idx="39">
                  <c:v>2942.56</c:v>
                </c:pt>
                <c:pt idx="40">
                  <c:v>2876.5</c:v>
                </c:pt>
                <c:pt idx="41">
                  <c:v>2800.9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3-4B78-8B5E-0DB060DE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43584"/>
        <c:axId val="365845504"/>
      </c:lineChart>
      <c:catAx>
        <c:axId val="3658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84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845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843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304</c:v>
                </c:pt>
                <c:pt idx="1">
                  <c:v>2145</c:v>
                </c:pt>
                <c:pt idx="2">
                  <c:v>2643</c:v>
                </c:pt>
                <c:pt idx="3">
                  <c:v>2723</c:v>
                </c:pt>
                <c:pt idx="4">
                  <c:v>2971</c:v>
                </c:pt>
                <c:pt idx="5">
                  <c:v>2696</c:v>
                </c:pt>
                <c:pt idx="6">
                  <c:v>2139</c:v>
                </c:pt>
                <c:pt idx="7">
                  <c:v>1493</c:v>
                </c:pt>
                <c:pt idx="8">
                  <c:v>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99136"/>
        <c:axId val="36590950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1470.83</c:v>
                </c:pt>
                <c:pt idx="1">
                  <c:v>1544.03</c:v>
                </c:pt>
                <c:pt idx="2">
                  <c:v>1625.04</c:v>
                </c:pt>
                <c:pt idx="3">
                  <c:v>1673.84</c:v>
                </c:pt>
                <c:pt idx="4">
                  <c:v>1803.65</c:v>
                </c:pt>
                <c:pt idx="5">
                  <c:v>1861.23</c:v>
                </c:pt>
                <c:pt idx="6">
                  <c:v>1786.08</c:v>
                </c:pt>
                <c:pt idx="7">
                  <c:v>1683.6</c:v>
                </c:pt>
                <c:pt idx="8">
                  <c:v>1594.78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B1A-8D40-A1C0E376246E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1625.04</c:v>
                </c:pt>
                <c:pt idx="1">
                  <c:v>1732.4</c:v>
                </c:pt>
                <c:pt idx="2">
                  <c:v>1871.97</c:v>
                </c:pt>
                <c:pt idx="3">
                  <c:v>1989.09</c:v>
                </c:pt>
                <c:pt idx="4">
                  <c:v>2181.36</c:v>
                </c:pt>
                <c:pt idx="5">
                  <c:v>2219.42</c:v>
                </c:pt>
                <c:pt idx="6">
                  <c:v>2180.38</c:v>
                </c:pt>
                <c:pt idx="7">
                  <c:v>2123.7800000000002</c:v>
                </c:pt>
                <c:pt idx="8">
                  <c:v>1881.73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F-4B1A-8D40-A1C0E376246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1759.73</c:v>
                </c:pt>
                <c:pt idx="1">
                  <c:v>2007.63</c:v>
                </c:pt>
                <c:pt idx="2">
                  <c:v>2156.96</c:v>
                </c:pt>
                <c:pt idx="3">
                  <c:v>2381.44</c:v>
                </c:pt>
                <c:pt idx="4">
                  <c:v>2647.89</c:v>
                </c:pt>
                <c:pt idx="5">
                  <c:v>2826.5</c:v>
                </c:pt>
                <c:pt idx="6">
                  <c:v>2848.94</c:v>
                </c:pt>
                <c:pt idx="7">
                  <c:v>2717.18</c:v>
                </c:pt>
                <c:pt idx="8">
                  <c:v>2561.02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F-4B1A-8D40-A1C0E376246E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2137.44</c:v>
                </c:pt>
                <c:pt idx="1">
                  <c:v>2311.17</c:v>
                </c:pt>
                <c:pt idx="2">
                  <c:v>2512.2199999999998</c:v>
                </c:pt>
                <c:pt idx="3">
                  <c:v>2846.99</c:v>
                </c:pt>
                <c:pt idx="4">
                  <c:v>3382.82</c:v>
                </c:pt>
                <c:pt idx="5">
                  <c:v>3661.95</c:v>
                </c:pt>
                <c:pt idx="6">
                  <c:v>3791.76</c:v>
                </c:pt>
                <c:pt idx="7">
                  <c:v>3852.27</c:v>
                </c:pt>
                <c:pt idx="8">
                  <c:v>3538.98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F-4B1A-8D40-A1C0E376246E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2447.81</c:v>
                </c:pt>
                <c:pt idx="1">
                  <c:v>2628.37</c:v>
                </c:pt>
                <c:pt idx="2">
                  <c:v>2906.53</c:v>
                </c:pt>
                <c:pt idx="3">
                  <c:v>3395.5</c:v>
                </c:pt>
                <c:pt idx="4">
                  <c:v>4130.43</c:v>
                </c:pt>
                <c:pt idx="5">
                  <c:v>4569.63</c:v>
                </c:pt>
                <c:pt idx="6">
                  <c:v>4810.7</c:v>
                </c:pt>
                <c:pt idx="7">
                  <c:v>4865.3599999999997</c:v>
                </c:pt>
                <c:pt idx="8">
                  <c:v>4961.01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2F-4B1A-8D40-A1C0E376246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1883.68</c:v>
                </c:pt>
                <c:pt idx="1">
                  <c:v>2051.5500000000002</c:v>
                </c:pt>
                <c:pt idx="2">
                  <c:v>2229.1799999999998</c:v>
                </c:pt>
                <c:pt idx="3">
                  <c:v>2476.11</c:v>
                </c:pt>
                <c:pt idx="4">
                  <c:v>2875.3</c:v>
                </c:pt>
                <c:pt idx="5">
                  <c:v>3051.95</c:v>
                </c:pt>
                <c:pt idx="6">
                  <c:v>3131.98</c:v>
                </c:pt>
                <c:pt idx="7">
                  <c:v>3121.25</c:v>
                </c:pt>
                <c:pt idx="8">
                  <c:v>2957.28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95680"/>
        <c:axId val="365897600"/>
      </c:lineChart>
      <c:catAx>
        <c:axId val="3658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976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5680"/>
        <c:crosses val="autoZero"/>
        <c:crossBetween val="between"/>
      </c:valAx>
      <c:catAx>
        <c:axId val="365899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909504"/>
        <c:crosses val="autoZero"/>
        <c:auto val="0"/>
        <c:lblAlgn val="ctr"/>
        <c:lblOffset val="100"/>
        <c:noMultiLvlLbl val="0"/>
      </c:catAx>
      <c:valAx>
        <c:axId val="3659095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9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418677801005853"/>
          <c:y val="0.11818181818181818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1286.02</c:v>
                </c:pt>
                <c:pt idx="1">
                  <c:v>1373.67</c:v>
                </c:pt>
                <c:pt idx="2">
                  <c:v>1454.76</c:v>
                </c:pt>
                <c:pt idx="3">
                  <c:v>1529.6</c:v>
                </c:pt>
                <c:pt idx="4">
                  <c:v>1598.49</c:v>
                </c:pt>
                <c:pt idx="5">
                  <c:v>1661.74</c:v>
                </c:pt>
                <c:pt idx="6">
                  <c:v>1719.65</c:v>
                </c:pt>
                <c:pt idx="7">
                  <c:v>1772.52</c:v>
                </c:pt>
                <c:pt idx="8">
                  <c:v>1820.66</c:v>
                </c:pt>
                <c:pt idx="9">
                  <c:v>1864.37</c:v>
                </c:pt>
                <c:pt idx="10">
                  <c:v>1903.96</c:v>
                </c:pt>
                <c:pt idx="11">
                  <c:v>1939.74</c:v>
                </c:pt>
                <c:pt idx="12">
                  <c:v>1972</c:v>
                </c:pt>
                <c:pt idx="13">
                  <c:v>2001.05</c:v>
                </c:pt>
                <c:pt idx="14">
                  <c:v>2027.2</c:v>
                </c:pt>
                <c:pt idx="15">
                  <c:v>2050.75</c:v>
                </c:pt>
                <c:pt idx="16">
                  <c:v>2072</c:v>
                </c:pt>
                <c:pt idx="17">
                  <c:v>2091.27</c:v>
                </c:pt>
                <c:pt idx="18">
                  <c:v>2108.85</c:v>
                </c:pt>
                <c:pt idx="19">
                  <c:v>2125.0500000000002</c:v>
                </c:pt>
                <c:pt idx="20">
                  <c:v>2140.17</c:v>
                </c:pt>
                <c:pt idx="21">
                  <c:v>2154.5100000000002</c:v>
                </c:pt>
                <c:pt idx="22">
                  <c:v>2168.4</c:v>
                </c:pt>
                <c:pt idx="23">
                  <c:v>2182.11</c:v>
                </c:pt>
                <c:pt idx="24">
                  <c:v>2195.9699999999998</c:v>
                </c:pt>
                <c:pt idx="25">
                  <c:v>2210.2800000000002</c:v>
                </c:pt>
                <c:pt idx="26">
                  <c:v>2225.34</c:v>
                </c:pt>
                <c:pt idx="27">
                  <c:v>2241.4499999999998</c:v>
                </c:pt>
                <c:pt idx="28">
                  <c:v>2258.92</c:v>
                </c:pt>
                <c:pt idx="29">
                  <c:v>2278.0500000000002</c:v>
                </c:pt>
                <c:pt idx="30">
                  <c:v>2299.16</c:v>
                </c:pt>
                <c:pt idx="31">
                  <c:v>2322.5300000000002</c:v>
                </c:pt>
                <c:pt idx="32">
                  <c:v>2348.4899999999998</c:v>
                </c:pt>
                <c:pt idx="33">
                  <c:v>2377.3200000000002</c:v>
                </c:pt>
                <c:pt idx="34">
                  <c:v>2409.35</c:v>
                </c:pt>
                <c:pt idx="35">
                  <c:v>2444.86</c:v>
                </c:pt>
                <c:pt idx="36">
                  <c:v>2484.17</c:v>
                </c:pt>
                <c:pt idx="37">
                  <c:v>2527.59</c:v>
                </c:pt>
                <c:pt idx="38">
                  <c:v>2575.4</c:v>
                </c:pt>
                <c:pt idx="39">
                  <c:v>2627.93</c:v>
                </c:pt>
                <c:pt idx="40">
                  <c:v>2685.47</c:v>
                </c:pt>
                <c:pt idx="41">
                  <c:v>2748.33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4-4B11-9D2B-A29127FC75FA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1554.54</c:v>
                </c:pt>
                <c:pt idx="1">
                  <c:v>1617.1</c:v>
                </c:pt>
                <c:pt idx="2">
                  <c:v>1679.43</c:v>
                </c:pt>
                <c:pt idx="3">
                  <c:v>1741.55</c:v>
                </c:pt>
                <c:pt idx="4">
                  <c:v>1803.49</c:v>
                </c:pt>
                <c:pt idx="5">
                  <c:v>1865.26</c:v>
                </c:pt>
                <c:pt idx="6">
                  <c:v>1926.89</c:v>
                </c:pt>
                <c:pt idx="7">
                  <c:v>1988.4</c:v>
                </c:pt>
                <c:pt idx="8">
                  <c:v>2049.8000000000002</c:v>
                </c:pt>
                <c:pt idx="9">
                  <c:v>2111.11</c:v>
                </c:pt>
                <c:pt idx="10">
                  <c:v>2172.36</c:v>
                </c:pt>
                <c:pt idx="11">
                  <c:v>2233.5700000000002</c:v>
                </c:pt>
                <c:pt idx="12">
                  <c:v>2294.75</c:v>
                </c:pt>
                <c:pt idx="13">
                  <c:v>2355.92</c:v>
                </c:pt>
                <c:pt idx="14">
                  <c:v>2417.11</c:v>
                </c:pt>
                <c:pt idx="15">
                  <c:v>2478.34</c:v>
                </c:pt>
                <c:pt idx="16">
                  <c:v>2539.62</c:v>
                </c:pt>
                <c:pt idx="17">
                  <c:v>2600.98</c:v>
                </c:pt>
                <c:pt idx="18">
                  <c:v>2662.43</c:v>
                </c:pt>
                <c:pt idx="19">
                  <c:v>2723.99</c:v>
                </c:pt>
                <c:pt idx="20">
                  <c:v>2785.7</c:v>
                </c:pt>
                <c:pt idx="21">
                  <c:v>2847.55</c:v>
                </c:pt>
                <c:pt idx="22">
                  <c:v>2909.58</c:v>
                </c:pt>
                <c:pt idx="23">
                  <c:v>2971.81</c:v>
                </c:pt>
                <c:pt idx="24">
                  <c:v>3034.25</c:v>
                </c:pt>
                <c:pt idx="25">
                  <c:v>3096.93</c:v>
                </c:pt>
                <c:pt idx="26">
                  <c:v>3159.86</c:v>
                </c:pt>
                <c:pt idx="27">
                  <c:v>3223.06</c:v>
                </c:pt>
                <c:pt idx="28">
                  <c:v>3286.57</c:v>
                </c:pt>
                <c:pt idx="29">
                  <c:v>3350.38</c:v>
                </c:pt>
                <c:pt idx="30">
                  <c:v>3414.53</c:v>
                </c:pt>
                <c:pt idx="31">
                  <c:v>3479.04</c:v>
                </c:pt>
                <c:pt idx="32">
                  <c:v>3543.92</c:v>
                </c:pt>
                <c:pt idx="33">
                  <c:v>3609.19</c:v>
                </c:pt>
                <c:pt idx="34">
                  <c:v>3674.88</c:v>
                </c:pt>
                <c:pt idx="35">
                  <c:v>3741.01</c:v>
                </c:pt>
                <c:pt idx="36">
                  <c:v>3807.59</c:v>
                </c:pt>
                <c:pt idx="37">
                  <c:v>3874.64</c:v>
                </c:pt>
                <c:pt idx="38">
                  <c:v>3942.19</c:v>
                </c:pt>
                <c:pt idx="39">
                  <c:v>4010.25</c:v>
                </c:pt>
                <c:pt idx="40">
                  <c:v>4078.85</c:v>
                </c:pt>
                <c:pt idx="41">
                  <c:v>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4-4B11-9D2B-A29127FC75FA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1598.76</c:v>
                </c:pt>
                <c:pt idx="1">
                  <c:v>1684.26</c:v>
                </c:pt>
                <c:pt idx="2">
                  <c:v>1771.94</c:v>
                </c:pt>
                <c:pt idx="3">
                  <c:v>1861.65</c:v>
                </c:pt>
                <c:pt idx="4">
                  <c:v>1953.26</c:v>
                </c:pt>
                <c:pt idx="5">
                  <c:v>2046.64</c:v>
                </c:pt>
                <c:pt idx="6">
                  <c:v>2141.64</c:v>
                </c:pt>
                <c:pt idx="7">
                  <c:v>2238.12</c:v>
                </c:pt>
                <c:pt idx="8">
                  <c:v>2335.96</c:v>
                </c:pt>
                <c:pt idx="9">
                  <c:v>2435.0100000000002</c:v>
                </c:pt>
                <c:pt idx="10">
                  <c:v>2535.14</c:v>
                </c:pt>
                <c:pt idx="11">
                  <c:v>2636.21</c:v>
                </c:pt>
                <c:pt idx="12">
                  <c:v>2738.07</c:v>
                </c:pt>
                <c:pt idx="13">
                  <c:v>2840.6</c:v>
                </c:pt>
                <c:pt idx="14">
                  <c:v>2943.66</c:v>
                </c:pt>
                <c:pt idx="15">
                  <c:v>3047.11</c:v>
                </c:pt>
                <c:pt idx="16">
                  <c:v>3150.8</c:v>
                </c:pt>
                <c:pt idx="17">
                  <c:v>3254.62</c:v>
                </c:pt>
                <c:pt idx="18">
                  <c:v>3358.41</c:v>
                </c:pt>
                <c:pt idx="19">
                  <c:v>3462.04</c:v>
                </c:pt>
                <c:pt idx="20">
                  <c:v>3565.37</c:v>
                </c:pt>
                <c:pt idx="21">
                  <c:v>3668.27</c:v>
                </c:pt>
                <c:pt idx="22">
                  <c:v>3770.6</c:v>
                </c:pt>
                <c:pt idx="23">
                  <c:v>3872.21</c:v>
                </c:pt>
                <c:pt idx="24">
                  <c:v>3972.99</c:v>
                </c:pt>
                <c:pt idx="25">
                  <c:v>4072.77</c:v>
                </c:pt>
                <c:pt idx="26">
                  <c:v>4171.4399999999996</c:v>
                </c:pt>
                <c:pt idx="27">
                  <c:v>4268.8500000000004</c:v>
                </c:pt>
                <c:pt idx="28">
                  <c:v>4364.8599999999997</c:v>
                </c:pt>
                <c:pt idx="29">
                  <c:v>4459.34</c:v>
                </c:pt>
                <c:pt idx="30">
                  <c:v>4552.1499999999996</c:v>
                </c:pt>
                <c:pt idx="31">
                  <c:v>4643.16</c:v>
                </c:pt>
                <c:pt idx="32">
                  <c:v>4732.21</c:v>
                </c:pt>
                <c:pt idx="33">
                  <c:v>4819.1899999999996</c:v>
                </c:pt>
                <c:pt idx="34">
                  <c:v>4903.95</c:v>
                </c:pt>
                <c:pt idx="35">
                  <c:v>4986.3500000000004</c:v>
                </c:pt>
                <c:pt idx="36">
                  <c:v>5066.25</c:v>
                </c:pt>
                <c:pt idx="37">
                  <c:v>5143.53</c:v>
                </c:pt>
                <c:pt idx="38">
                  <c:v>5218.04</c:v>
                </c:pt>
                <c:pt idx="39">
                  <c:v>5289.64</c:v>
                </c:pt>
                <c:pt idx="40">
                  <c:v>5358.2</c:v>
                </c:pt>
                <c:pt idx="41">
                  <c:v>5423.57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4-4B11-9D2B-A29127FC75FA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1649.29</c:v>
                </c:pt>
                <c:pt idx="1">
                  <c:v>1775.87</c:v>
                </c:pt>
                <c:pt idx="2">
                  <c:v>1904.46</c:v>
                </c:pt>
                <c:pt idx="3">
                  <c:v>2034.9</c:v>
                </c:pt>
                <c:pt idx="4">
                  <c:v>2166.9699999999998</c:v>
                </c:pt>
                <c:pt idx="5">
                  <c:v>2300.5100000000002</c:v>
                </c:pt>
                <c:pt idx="6">
                  <c:v>2435.3200000000002</c:v>
                </c:pt>
                <c:pt idx="7">
                  <c:v>2571.2199999999998</c:v>
                </c:pt>
                <c:pt idx="8">
                  <c:v>2708.02</c:v>
                </c:pt>
                <c:pt idx="9">
                  <c:v>2845.53</c:v>
                </c:pt>
                <c:pt idx="10">
                  <c:v>2983.57</c:v>
                </c:pt>
                <c:pt idx="11">
                  <c:v>3121.95</c:v>
                </c:pt>
                <c:pt idx="12">
                  <c:v>3260.49</c:v>
                </c:pt>
                <c:pt idx="13">
                  <c:v>3398.99</c:v>
                </c:pt>
                <c:pt idx="14">
                  <c:v>3537.27</c:v>
                </c:pt>
                <c:pt idx="15">
                  <c:v>3675.15</c:v>
                </c:pt>
                <c:pt idx="16">
                  <c:v>3812.44</c:v>
                </c:pt>
                <c:pt idx="17">
                  <c:v>3948.94</c:v>
                </c:pt>
                <c:pt idx="18">
                  <c:v>4084.48</c:v>
                </c:pt>
                <c:pt idx="19">
                  <c:v>4218.87</c:v>
                </c:pt>
                <c:pt idx="20">
                  <c:v>4351.92</c:v>
                </c:pt>
                <c:pt idx="21">
                  <c:v>4483.4399999999996</c:v>
                </c:pt>
                <c:pt idx="22">
                  <c:v>4613.26</c:v>
                </c:pt>
                <c:pt idx="23">
                  <c:v>4741.17</c:v>
                </c:pt>
                <c:pt idx="24">
                  <c:v>4867</c:v>
                </c:pt>
                <c:pt idx="25">
                  <c:v>4990.5600000000004</c:v>
                </c:pt>
                <c:pt idx="26">
                  <c:v>5111.66</c:v>
                </c:pt>
                <c:pt idx="27">
                  <c:v>5230.12</c:v>
                </c:pt>
                <c:pt idx="28">
                  <c:v>5345.74</c:v>
                </c:pt>
                <c:pt idx="29">
                  <c:v>5458.35</c:v>
                </c:pt>
                <c:pt idx="30">
                  <c:v>5567.75</c:v>
                </c:pt>
                <c:pt idx="31">
                  <c:v>5673.76</c:v>
                </c:pt>
                <c:pt idx="32">
                  <c:v>5776.19</c:v>
                </c:pt>
                <c:pt idx="33">
                  <c:v>5874.86</c:v>
                </c:pt>
                <c:pt idx="34">
                  <c:v>5969.58</c:v>
                </c:pt>
                <c:pt idx="35">
                  <c:v>6060.16</c:v>
                </c:pt>
                <c:pt idx="36">
                  <c:v>6146.42</c:v>
                </c:pt>
                <c:pt idx="37">
                  <c:v>6228.17</c:v>
                </c:pt>
                <c:pt idx="38">
                  <c:v>6305.22</c:v>
                </c:pt>
                <c:pt idx="39">
                  <c:v>6377.39</c:v>
                </c:pt>
                <c:pt idx="40">
                  <c:v>6444.48</c:v>
                </c:pt>
                <c:pt idx="41">
                  <c:v>6506.32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4-4B11-9D2B-A29127FC75FA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1848.91</c:v>
                </c:pt>
                <c:pt idx="1">
                  <c:v>2004.89</c:v>
                </c:pt>
                <c:pt idx="2">
                  <c:v>2162.14</c:v>
                </c:pt>
                <c:pt idx="3">
                  <c:v>2320.5100000000002</c:v>
                </c:pt>
                <c:pt idx="4">
                  <c:v>2479.84</c:v>
                </c:pt>
                <c:pt idx="5">
                  <c:v>2639.97</c:v>
                </c:pt>
                <c:pt idx="6">
                  <c:v>2800.74</c:v>
                </c:pt>
                <c:pt idx="7">
                  <c:v>2961.98</c:v>
                </c:pt>
                <c:pt idx="8">
                  <c:v>3123.53</c:v>
                </c:pt>
                <c:pt idx="9">
                  <c:v>3285.24</c:v>
                </c:pt>
                <c:pt idx="10">
                  <c:v>3446.94</c:v>
                </c:pt>
                <c:pt idx="11">
                  <c:v>3608.48</c:v>
                </c:pt>
                <c:pt idx="12">
                  <c:v>3769.68</c:v>
                </c:pt>
                <c:pt idx="13">
                  <c:v>3930.4</c:v>
                </c:pt>
                <c:pt idx="14">
                  <c:v>4090.47</c:v>
                </c:pt>
                <c:pt idx="15">
                  <c:v>4249.72</c:v>
                </c:pt>
                <c:pt idx="16">
                  <c:v>4408</c:v>
                </c:pt>
                <c:pt idx="17">
                  <c:v>4565.1499999999996</c:v>
                </c:pt>
                <c:pt idx="18">
                  <c:v>4721</c:v>
                </c:pt>
                <c:pt idx="19">
                  <c:v>4875.3999999999996</c:v>
                </c:pt>
                <c:pt idx="20">
                  <c:v>5028.1899999999996</c:v>
                </c:pt>
                <c:pt idx="21">
                  <c:v>5179.1899999999996</c:v>
                </c:pt>
                <c:pt idx="22">
                  <c:v>5328.26</c:v>
                </c:pt>
                <c:pt idx="23">
                  <c:v>5475.23</c:v>
                </c:pt>
                <c:pt idx="24">
                  <c:v>5619.94</c:v>
                </c:pt>
                <c:pt idx="25">
                  <c:v>5762.23</c:v>
                </c:pt>
                <c:pt idx="26">
                  <c:v>5901.94</c:v>
                </c:pt>
                <c:pt idx="27">
                  <c:v>6038.91</c:v>
                </c:pt>
                <c:pt idx="28">
                  <c:v>6172.97</c:v>
                </c:pt>
                <c:pt idx="29">
                  <c:v>6303.97</c:v>
                </c:pt>
                <c:pt idx="30">
                  <c:v>6431.75</c:v>
                </c:pt>
                <c:pt idx="31">
                  <c:v>6556.13</c:v>
                </c:pt>
                <c:pt idx="32">
                  <c:v>6676.98</c:v>
                </c:pt>
                <c:pt idx="33">
                  <c:v>6794.11</c:v>
                </c:pt>
                <c:pt idx="34">
                  <c:v>6907.38</c:v>
                </c:pt>
                <c:pt idx="35">
                  <c:v>7016.61</c:v>
                </c:pt>
                <c:pt idx="36">
                  <c:v>7121.66</c:v>
                </c:pt>
                <c:pt idx="37">
                  <c:v>7222.35</c:v>
                </c:pt>
                <c:pt idx="38">
                  <c:v>7318.54</c:v>
                </c:pt>
                <c:pt idx="39">
                  <c:v>7410.05</c:v>
                </c:pt>
                <c:pt idx="40">
                  <c:v>7496.72</c:v>
                </c:pt>
                <c:pt idx="41">
                  <c:v>7578.41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4-4B11-9D2B-A29127FC75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1576.42</c:v>
                </c:pt>
                <c:pt idx="1">
                  <c:v>1683.45</c:v>
                </c:pt>
                <c:pt idx="2">
                  <c:v>1790.01</c:v>
                </c:pt>
                <c:pt idx="3">
                  <c:v>1896.08</c:v>
                </c:pt>
                <c:pt idx="4">
                  <c:v>2001.62</c:v>
                </c:pt>
                <c:pt idx="5">
                  <c:v>2106.63</c:v>
                </c:pt>
                <c:pt idx="6">
                  <c:v>2211.06</c:v>
                </c:pt>
                <c:pt idx="7">
                  <c:v>2314.91</c:v>
                </c:pt>
                <c:pt idx="8">
                  <c:v>2418.15</c:v>
                </c:pt>
                <c:pt idx="9">
                  <c:v>2520.75</c:v>
                </c:pt>
                <c:pt idx="10">
                  <c:v>2622.69</c:v>
                </c:pt>
                <c:pt idx="11">
                  <c:v>2723.95</c:v>
                </c:pt>
                <c:pt idx="12">
                  <c:v>2824.51</c:v>
                </c:pt>
                <c:pt idx="13">
                  <c:v>2924.33</c:v>
                </c:pt>
                <c:pt idx="14">
                  <c:v>3023.41</c:v>
                </c:pt>
                <c:pt idx="15">
                  <c:v>3121.71</c:v>
                </c:pt>
                <c:pt idx="16">
                  <c:v>3219.21</c:v>
                </c:pt>
                <c:pt idx="17">
                  <c:v>3315.9</c:v>
                </c:pt>
                <c:pt idx="18">
                  <c:v>3411.74</c:v>
                </c:pt>
                <c:pt idx="19">
                  <c:v>3506.71</c:v>
                </c:pt>
                <c:pt idx="20">
                  <c:v>3600.79</c:v>
                </c:pt>
                <c:pt idx="21">
                  <c:v>3693.96</c:v>
                </c:pt>
                <c:pt idx="22">
                  <c:v>3786.19</c:v>
                </c:pt>
                <c:pt idx="23">
                  <c:v>3877.46</c:v>
                </c:pt>
                <c:pt idx="24">
                  <c:v>3967.75</c:v>
                </c:pt>
                <c:pt idx="25">
                  <c:v>4057.03</c:v>
                </c:pt>
                <c:pt idx="26">
                  <c:v>4145.28</c:v>
                </c:pt>
                <c:pt idx="27">
                  <c:v>4232.4799999999996</c:v>
                </c:pt>
                <c:pt idx="28">
                  <c:v>4318.6000000000004</c:v>
                </c:pt>
                <c:pt idx="29">
                  <c:v>4403.62</c:v>
                </c:pt>
                <c:pt idx="30">
                  <c:v>4487.53</c:v>
                </c:pt>
                <c:pt idx="31">
                  <c:v>4570.28</c:v>
                </c:pt>
                <c:pt idx="32">
                  <c:v>4651.87</c:v>
                </c:pt>
                <c:pt idx="33">
                  <c:v>4732.2700000000004</c:v>
                </c:pt>
                <c:pt idx="34">
                  <c:v>4811.45</c:v>
                </c:pt>
                <c:pt idx="35">
                  <c:v>4889.3900000000003</c:v>
                </c:pt>
                <c:pt idx="36">
                  <c:v>4966.07</c:v>
                </c:pt>
                <c:pt idx="37">
                  <c:v>5041.47</c:v>
                </c:pt>
                <c:pt idx="38">
                  <c:v>5115.5600000000004</c:v>
                </c:pt>
                <c:pt idx="39">
                  <c:v>5188.32</c:v>
                </c:pt>
                <c:pt idx="40">
                  <c:v>5259.72</c:v>
                </c:pt>
                <c:pt idx="41">
                  <c:v>5329.75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4-4B11-9D2B-A29127F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64032"/>
        <c:axId val="363165952"/>
      </c:lineChart>
      <c:catAx>
        <c:axId val="363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165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1659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164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12</c:v>
                </c:pt>
                <c:pt idx="1">
                  <c:v>4150</c:v>
                </c:pt>
                <c:pt idx="2">
                  <c:v>5931</c:v>
                </c:pt>
                <c:pt idx="3">
                  <c:v>6033</c:v>
                </c:pt>
                <c:pt idx="4">
                  <c:v>6368</c:v>
                </c:pt>
                <c:pt idx="5">
                  <c:v>7624</c:v>
                </c:pt>
                <c:pt idx="6">
                  <c:v>7872</c:v>
                </c:pt>
                <c:pt idx="7">
                  <c:v>7141</c:v>
                </c:pt>
                <c:pt idx="8">
                  <c:v>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215488"/>
        <c:axId val="363225856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0">
                  <c:v>1294.18</c:v>
                </c:pt>
                <c:pt idx="1">
                  <c:v>1708</c:v>
                </c:pt>
                <c:pt idx="2">
                  <c:v>1879.78</c:v>
                </c:pt>
                <c:pt idx="3">
                  <c:v>1997.87</c:v>
                </c:pt>
                <c:pt idx="4">
                  <c:v>2097.42</c:v>
                </c:pt>
                <c:pt idx="5">
                  <c:v>2179.41</c:v>
                </c:pt>
                <c:pt idx="6">
                  <c:v>2249.6799999999998</c:v>
                </c:pt>
                <c:pt idx="7">
                  <c:v>2518.08</c:v>
                </c:pt>
                <c:pt idx="8">
                  <c:v>2575.66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5-47F2-BC3D-907F60AF7CFC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0">
                  <c:v>1583.07</c:v>
                </c:pt>
                <c:pt idx="1">
                  <c:v>1856.35</c:v>
                </c:pt>
                <c:pt idx="2">
                  <c:v>2114.9899999999998</c:v>
                </c:pt>
                <c:pt idx="3">
                  <c:v>2383.39</c:v>
                </c:pt>
                <c:pt idx="4">
                  <c:v>2719.14</c:v>
                </c:pt>
                <c:pt idx="5">
                  <c:v>3055.86</c:v>
                </c:pt>
                <c:pt idx="6">
                  <c:v>3336.94</c:v>
                </c:pt>
                <c:pt idx="7">
                  <c:v>3690.26</c:v>
                </c:pt>
                <c:pt idx="8">
                  <c:v>4002.58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5-47F2-BC3D-907F60AF7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0">
                  <c:v>1634.8</c:v>
                </c:pt>
                <c:pt idx="1">
                  <c:v>2039.84</c:v>
                </c:pt>
                <c:pt idx="2">
                  <c:v>2416.58</c:v>
                </c:pt>
                <c:pt idx="3">
                  <c:v>2896.77</c:v>
                </c:pt>
                <c:pt idx="4">
                  <c:v>3484.32</c:v>
                </c:pt>
                <c:pt idx="5">
                  <c:v>4007.46</c:v>
                </c:pt>
                <c:pt idx="6">
                  <c:v>4390.05</c:v>
                </c:pt>
                <c:pt idx="7">
                  <c:v>4964.91</c:v>
                </c:pt>
                <c:pt idx="8">
                  <c:v>5269.42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5-47F2-BC3D-907F60AF7CFC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0">
                  <c:v>1743.14</c:v>
                </c:pt>
                <c:pt idx="1">
                  <c:v>2246.75</c:v>
                </c:pt>
                <c:pt idx="2">
                  <c:v>2777.7</c:v>
                </c:pt>
                <c:pt idx="3">
                  <c:v>3520.43</c:v>
                </c:pt>
                <c:pt idx="4">
                  <c:v>4274.88</c:v>
                </c:pt>
                <c:pt idx="5">
                  <c:v>4909.28</c:v>
                </c:pt>
                <c:pt idx="6">
                  <c:v>5327.01</c:v>
                </c:pt>
                <c:pt idx="7">
                  <c:v>6062.91</c:v>
                </c:pt>
                <c:pt idx="8">
                  <c:v>6354.74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5-47F2-BC3D-907F60AF7CFC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0">
                  <c:v>2018.37</c:v>
                </c:pt>
                <c:pt idx="1">
                  <c:v>2476.11</c:v>
                </c:pt>
                <c:pt idx="2">
                  <c:v>3226.66</c:v>
                </c:pt>
                <c:pt idx="3">
                  <c:v>4145.07</c:v>
                </c:pt>
                <c:pt idx="4">
                  <c:v>4899.5200000000004</c:v>
                </c:pt>
                <c:pt idx="5">
                  <c:v>5649.09</c:v>
                </c:pt>
                <c:pt idx="6">
                  <c:v>6144.9</c:v>
                </c:pt>
                <c:pt idx="7">
                  <c:v>7043.79</c:v>
                </c:pt>
                <c:pt idx="8">
                  <c:v>7373.68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5-47F2-BC3D-907F60AF7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1646.51</c:v>
                </c:pt>
                <c:pt idx="1">
                  <c:v>2070.1</c:v>
                </c:pt>
                <c:pt idx="2">
                  <c:v>2493.6799999999998</c:v>
                </c:pt>
                <c:pt idx="3">
                  <c:v>3001.2</c:v>
                </c:pt>
                <c:pt idx="4">
                  <c:v>3523.36</c:v>
                </c:pt>
                <c:pt idx="5">
                  <c:v>3997.7</c:v>
                </c:pt>
                <c:pt idx="6">
                  <c:v>4330.51</c:v>
                </c:pt>
                <c:pt idx="7">
                  <c:v>4876.1000000000004</c:v>
                </c:pt>
                <c:pt idx="8">
                  <c:v>5167.92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13440"/>
        <c:axId val="363213952"/>
      </c:lineChart>
      <c:catAx>
        <c:axId val="3660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21395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013440"/>
        <c:crosses val="autoZero"/>
        <c:crossBetween val="between"/>
      </c:valAx>
      <c:catAx>
        <c:axId val="3632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225856"/>
        <c:crosses val="autoZero"/>
        <c:auto val="0"/>
        <c:lblAlgn val="ctr"/>
        <c:lblOffset val="100"/>
        <c:noMultiLvlLbl val="0"/>
      </c:catAx>
      <c:valAx>
        <c:axId val="3632258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5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3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10014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1376.81</c:v>
                </c:pt>
                <c:pt idx="1">
                  <c:v>1451.11</c:v>
                </c:pt>
                <c:pt idx="2">
                  <c:v>1518.78</c:v>
                </c:pt>
                <c:pt idx="3">
                  <c:v>1580.08</c:v>
                </c:pt>
                <c:pt idx="4">
                  <c:v>1635.3</c:v>
                </c:pt>
                <c:pt idx="5">
                  <c:v>1684.69</c:v>
                </c:pt>
                <c:pt idx="6">
                  <c:v>1728.55</c:v>
                </c:pt>
                <c:pt idx="7">
                  <c:v>1767.12</c:v>
                </c:pt>
                <c:pt idx="8">
                  <c:v>1800.7</c:v>
                </c:pt>
                <c:pt idx="9">
                  <c:v>1829.55</c:v>
                </c:pt>
                <c:pt idx="10">
                  <c:v>1853.93</c:v>
                </c:pt>
                <c:pt idx="11">
                  <c:v>1874.13</c:v>
                </c:pt>
                <c:pt idx="12">
                  <c:v>1890.42</c:v>
                </c:pt>
                <c:pt idx="13">
                  <c:v>1903.07</c:v>
                </c:pt>
                <c:pt idx="14">
                  <c:v>1912.34</c:v>
                </c:pt>
                <c:pt idx="15">
                  <c:v>1918.52</c:v>
                </c:pt>
                <c:pt idx="16">
                  <c:v>1921.87</c:v>
                </c:pt>
                <c:pt idx="17">
                  <c:v>1922.67</c:v>
                </c:pt>
                <c:pt idx="18">
                  <c:v>1921.18</c:v>
                </c:pt>
                <c:pt idx="19">
                  <c:v>1917.68</c:v>
                </c:pt>
                <c:pt idx="20">
                  <c:v>1912.45</c:v>
                </c:pt>
                <c:pt idx="21">
                  <c:v>1905.75</c:v>
                </c:pt>
                <c:pt idx="22">
                  <c:v>1897.85</c:v>
                </c:pt>
                <c:pt idx="23">
                  <c:v>1889.03</c:v>
                </c:pt>
                <c:pt idx="24">
                  <c:v>1879.56</c:v>
                </c:pt>
                <c:pt idx="25">
                  <c:v>1869.72</c:v>
                </c:pt>
                <c:pt idx="26">
                  <c:v>1859.76</c:v>
                </c:pt>
                <c:pt idx="27">
                  <c:v>1849.97</c:v>
                </c:pt>
                <c:pt idx="28">
                  <c:v>1840.62</c:v>
                </c:pt>
                <c:pt idx="29">
                  <c:v>1831.98</c:v>
                </c:pt>
                <c:pt idx="30">
                  <c:v>1824.32</c:v>
                </c:pt>
                <c:pt idx="31">
                  <c:v>1817.91</c:v>
                </c:pt>
                <c:pt idx="32">
                  <c:v>1813.03</c:v>
                </c:pt>
                <c:pt idx="33">
                  <c:v>1809.94</c:v>
                </c:pt>
                <c:pt idx="34">
                  <c:v>1808.92</c:v>
                </c:pt>
                <c:pt idx="35">
                  <c:v>1810.25</c:v>
                </c:pt>
                <c:pt idx="36">
                  <c:v>1814.18</c:v>
                </c:pt>
                <c:pt idx="37">
                  <c:v>1821</c:v>
                </c:pt>
                <c:pt idx="38">
                  <c:v>1830.98</c:v>
                </c:pt>
                <c:pt idx="39">
                  <c:v>1844.39</c:v>
                </c:pt>
                <c:pt idx="40">
                  <c:v>1861.5</c:v>
                </c:pt>
                <c:pt idx="41">
                  <c:v>1882.58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DCD-BA89-FFFAFF081106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1452.35</c:v>
                </c:pt>
                <c:pt idx="1">
                  <c:v>1565.6</c:v>
                </c:pt>
                <c:pt idx="2">
                  <c:v>1669.27</c:v>
                </c:pt>
                <c:pt idx="3">
                  <c:v>1763.75</c:v>
                </c:pt>
                <c:pt idx="4">
                  <c:v>1849.43</c:v>
                </c:pt>
                <c:pt idx="5">
                  <c:v>1926.69</c:v>
                </c:pt>
                <c:pt idx="6">
                  <c:v>1995.93</c:v>
                </c:pt>
                <c:pt idx="7">
                  <c:v>2057.5300000000002</c:v>
                </c:pt>
                <c:pt idx="8">
                  <c:v>2111.88</c:v>
                </c:pt>
                <c:pt idx="9">
                  <c:v>2159.38</c:v>
                </c:pt>
                <c:pt idx="10">
                  <c:v>2200.41</c:v>
                </c:pt>
                <c:pt idx="11">
                  <c:v>2235.35</c:v>
                </c:pt>
                <c:pt idx="12">
                  <c:v>2264.61</c:v>
                </c:pt>
                <c:pt idx="13">
                  <c:v>2288.56</c:v>
                </c:pt>
                <c:pt idx="14">
                  <c:v>2307.6</c:v>
                </c:pt>
                <c:pt idx="15">
                  <c:v>2322.12</c:v>
                </c:pt>
                <c:pt idx="16">
                  <c:v>2332.5100000000002</c:v>
                </c:pt>
                <c:pt idx="17">
                  <c:v>2339.14</c:v>
                </c:pt>
                <c:pt idx="18">
                  <c:v>2342.42</c:v>
                </c:pt>
                <c:pt idx="19">
                  <c:v>2342.7399999999998</c:v>
                </c:pt>
                <c:pt idx="20">
                  <c:v>2340.4699999999998</c:v>
                </c:pt>
                <c:pt idx="21">
                  <c:v>2336.02</c:v>
                </c:pt>
                <c:pt idx="22">
                  <c:v>2329.7600000000002</c:v>
                </c:pt>
                <c:pt idx="23">
                  <c:v>2322.1</c:v>
                </c:pt>
                <c:pt idx="24">
                  <c:v>2313.41</c:v>
                </c:pt>
                <c:pt idx="25">
                  <c:v>2304.09</c:v>
                </c:pt>
                <c:pt idx="26">
                  <c:v>2294.52</c:v>
                </c:pt>
                <c:pt idx="27">
                  <c:v>2285.1</c:v>
                </c:pt>
                <c:pt idx="28">
                  <c:v>2276.21</c:v>
                </c:pt>
                <c:pt idx="29">
                  <c:v>2268.25</c:v>
                </c:pt>
                <c:pt idx="30">
                  <c:v>2261.6</c:v>
                </c:pt>
                <c:pt idx="31">
                  <c:v>2256.65</c:v>
                </c:pt>
                <c:pt idx="32">
                  <c:v>2253.79</c:v>
                </c:pt>
                <c:pt idx="33">
                  <c:v>2253.4</c:v>
                </c:pt>
                <c:pt idx="34">
                  <c:v>2255.89</c:v>
                </c:pt>
                <c:pt idx="35">
                  <c:v>2261.64</c:v>
                </c:pt>
                <c:pt idx="36">
                  <c:v>2271.0300000000002</c:v>
                </c:pt>
                <c:pt idx="37">
                  <c:v>2284.4499999999998</c:v>
                </c:pt>
                <c:pt idx="38">
                  <c:v>2302.3000000000002</c:v>
                </c:pt>
                <c:pt idx="39">
                  <c:v>2324.9699999999998</c:v>
                </c:pt>
                <c:pt idx="40">
                  <c:v>2352.84</c:v>
                </c:pt>
                <c:pt idx="41">
                  <c:v>2386.29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DCD-BA89-FFFAFF081106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1634.66</c:v>
                </c:pt>
                <c:pt idx="1">
                  <c:v>1760.06</c:v>
                </c:pt>
                <c:pt idx="2">
                  <c:v>1876.7</c:v>
                </c:pt>
                <c:pt idx="3">
                  <c:v>1984.9</c:v>
                </c:pt>
                <c:pt idx="4">
                  <c:v>2085.0100000000002</c:v>
                </c:pt>
                <c:pt idx="5">
                  <c:v>2177.35</c:v>
                </c:pt>
                <c:pt idx="6">
                  <c:v>2262.27</c:v>
                </c:pt>
                <c:pt idx="7">
                  <c:v>2340.09</c:v>
                </c:pt>
                <c:pt idx="8">
                  <c:v>2411.14</c:v>
                </c:pt>
                <c:pt idx="9">
                  <c:v>2475.77</c:v>
                </c:pt>
                <c:pt idx="10">
                  <c:v>2534.3000000000002</c:v>
                </c:pt>
                <c:pt idx="11">
                  <c:v>2587.08</c:v>
                </c:pt>
                <c:pt idx="12">
                  <c:v>2634.42</c:v>
                </c:pt>
                <c:pt idx="13">
                  <c:v>2676.68</c:v>
                </c:pt>
                <c:pt idx="14">
                  <c:v>2714.17</c:v>
                </c:pt>
                <c:pt idx="15">
                  <c:v>2747.25</c:v>
                </c:pt>
                <c:pt idx="16">
                  <c:v>2776.23</c:v>
                </c:pt>
                <c:pt idx="17">
                  <c:v>2801.45</c:v>
                </c:pt>
                <c:pt idx="18">
                  <c:v>2823.25</c:v>
                </c:pt>
                <c:pt idx="19">
                  <c:v>2841.97</c:v>
                </c:pt>
                <c:pt idx="20">
                  <c:v>2857.92</c:v>
                </c:pt>
                <c:pt idx="21">
                  <c:v>2871.46</c:v>
                </c:pt>
                <c:pt idx="22">
                  <c:v>2882.91</c:v>
                </c:pt>
                <c:pt idx="23">
                  <c:v>2892.61</c:v>
                </c:pt>
                <c:pt idx="24">
                  <c:v>2900.89</c:v>
                </c:pt>
                <c:pt idx="25">
                  <c:v>2908.08</c:v>
                </c:pt>
                <c:pt idx="26">
                  <c:v>2914.52</c:v>
                </c:pt>
                <c:pt idx="27">
                  <c:v>2920.55</c:v>
                </c:pt>
                <c:pt idx="28">
                  <c:v>2926.49</c:v>
                </c:pt>
                <c:pt idx="29">
                  <c:v>2932.68</c:v>
                </c:pt>
                <c:pt idx="30">
                  <c:v>2939.45</c:v>
                </c:pt>
                <c:pt idx="31">
                  <c:v>2947.15</c:v>
                </c:pt>
                <c:pt idx="32">
                  <c:v>2956.09</c:v>
                </c:pt>
                <c:pt idx="33">
                  <c:v>2966.63</c:v>
                </c:pt>
                <c:pt idx="34">
                  <c:v>2979.08</c:v>
                </c:pt>
                <c:pt idx="35">
                  <c:v>2993.79</c:v>
                </c:pt>
                <c:pt idx="36">
                  <c:v>3011.08</c:v>
                </c:pt>
                <c:pt idx="37">
                  <c:v>3031.3</c:v>
                </c:pt>
                <c:pt idx="38">
                  <c:v>3054.77</c:v>
                </c:pt>
                <c:pt idx="39">
                  <c:v>3081.83</c:v>
                </c:pt>
                <c:pt idx="40">
                  <c:v>3112.82</c:v>
                </c:pt>
                <c:pt idx="41">
                  <c:v>3148.07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DCD-BA89-FFFAFF081106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1790.77</c:v>
                </c:pt>
                <c:pt idx="1">
                  <c:v>1937.48</c:v>
                </c:pt>
                <c:pt idx="2">
                  <c:v>2075.15</c:v>
                </c:pt>
                <c:pt idx="3">
                  <c:v>2204.14</c:v>
                </c:pt>
                <c:pt idx="4">
                  <c:v>2324.81</c:v>
                </c:pt>
                <c:pt idx="5">
                  <c:v>2437.5300000000002</c:v>
                </c:pt>
                <c:pt idx="6">
                  <c:v>2542.64</c:v>
                </c:pt>
                <c:pt idx="7">
                  <c:v>2640.53</c:v>
                </c:pt>
                <c:pt idx="8">
                  <c:v>2731.54</c:v>
                </c:pt>
                <c:pt idx="9">
                  <c:v>2816.04</c:v>
                </c:pt>
                <c:pt idx="10">
                  <c:v>2894.39</c:v>
                </c:pt>
                <c:pt idx="11">
                  <c:v>2966.96</c:v>
                </c:pt>
                <c:pt idx="12">
                  <c:v>3034.1</c:v>
                </c:pt>
                <c:pt idx="13">
                  <c:v>3096.17</c:v>
                </c:pt>
                <c:pt idx="14">
                  <c:v>3153.54</c:v>
                </c:pt>
                <c:pt idx="15">
                  <c:v>3206.57</c:v>
                </c:pt>
                <c:pt idx="16">
                  <c:v>3255.63</c:v>
                </c:pt>
                <c:pt idx="17">
                  <c:v>3301.06</c:v>
                </c:pt>
                <c:pt idx="18">
                  <c:v>3343.24</c:v>
                </c:pt>
                <c:pt idx="19">
                  <c:v>3382.52</c:v>
                </c:pt>
                <c:pt idx="20">
                  <c:v>3419.27</c:v>
                </c:pt>
                <c:pt idx="21">
                  <c:v>3453.85</c:v>
                </c:pt>
                <c:pt idx="22">
                  <c:v>3486.61</c:v>
                </c:pt>
                <c:pt idx="23">
                  <c:v>3517.93</c:v>
                </c:pt>
                <c:pt idx="24">
                  <c:v>3548.17</c:v>
                </c:pt>
                <c:pt idx="25">
                  <c:v>3577.67</c:v>
                </c:pt>
                <c:pt idx="26">
                  <c:v>3606.82</c:v>
                </c:pt>
                <c:pt idx="27">
                  <c:v>3635.96</c:v>
                </c:pt>
                <c:pt idx="28">
                  <c:v>3665.46</c:v>
                </c:pt>
                <c:pt idx="29">
                  <c:v>3695.69</c:v>
                </c:pt>
                <c:pt idx="30">
                  <c:v>3726.99</c:v>
                </c:pt>
                <c:pt idx="31">
                  <c:v>3759.75</c:v>
                </c:pt>
                <c:pt idx="32">
                  <c:v>3794.3</c:v>
                </c:pt>
                <c:pt idx="33">
                  <c:v>3831.03</c:v>
                </c:pt>
                <c:pt idx="34">
                  <c:v>3870.28</c:v>
                </c:pt>
                <c:pt idx="35">
                  <c:v>3912.43</c:v>
                </c:pt>
                <c:pt idx="36">
                  <c:v>3957.83</c:v>
                </c:pt>
                <c:pt idx="37">
                  <c:v>4006.84</c:v>
                </c:pt>
                <c:pt idx="38">
                  <c:v>4059.83</c:v>
                </c:pt>
                <c:pt idx="39">
                  <c:v>4117.1499999999996</c:v>
                </c:pt>
                <c:pt idx="40">
                  <c:v>4179.17</c:v>
                </c:pt>
                <c:pt idx="41">
                  <c:v>4246.26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71-4DCD-BA89-FFFAFF081106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1844.38</c:v>
                </c:pt>
                <c:pt idx="1">
                  <c:v>2047.75</c:v>
                </c:pt>
                <c:pt idx="2">
                  <c:v>2238.16</c:v>
                </c:pt>
                <c:pt idx="3">
                  <c:v>2416.21</c:v>
                </c:pt>
                <c:pt idx="4">
                  <c:v>2582.48</c:v>
                </c:pt>
                <c:pt idx="5">
                  <c:v>2737.58</c:v>
                </c:pt>
                <c:pt idx="6">
                  <c:v>2882.09</c:v>
                </c:pt>
                <c:pt idx="7">
                  <c:v>3016.59</c:v>
                </c:pt>
                <c:pt idx="8">
                  <c:v>3141.7</c:v>
                </c:pt>
                <c:pt idx="9">
                  <c:v>3257.98</c:v>
                </c:pt>
                <c:pt idx="10">
                  <c:v>3366.05</c:v>
                </c:pt>
                <c:pt idx="11">
                  <c:v>3466.48</c:v>
                </c:pt>
                <c:pt idx="12">
                  <c:v>3559.86</c:v>
                </c:pt>
                <c:pt idx="13">
                  <c:v>3646.8</c:v>
                </c:pt>
                <c:pt idx="14">
                  <c:v>3727.88</c:v>
                </c:pt>
                <c:pt idx="15">
                  <c:v>3803.7</c:v>
                </c:pt>
                <c:pt idx="16">
                  <c:v>3874.83</c:v>
                </c:pt>
                <c:pt idx="17">
                  <c:v>3941.89</c:v>
                </c:pt>
                <c:pt idx="18">
                  <c:v>4005.45</c:v>
                </c:pt>
                <c:pt idx="19">
                  <c:v>4066.1</c:v>
                </c:pt>
                <c:pt idx="20">
                  <c:v>4124.45</c:v>
                </c:pt>
                <c:pt idx="21">
                  <c:v>4181.08</c:v>
                </c:pt>
                <c:pt idx="22">
                  <c:v>4236.58</c:v>
                </c:pt>
                <c:pt idx="23">
                  <c:v>4291.54</c:v>
                </c:pt>
                <c:pt idx="24">
                  <c:v>4346.5600000000004</c:v>
                </c:pt>
                <c:pt idx="25">
                  <c:v>4402.2299999999996</c:v>
                </c:pt>
                <c:pt idx="26">
                  <c:v>4459.13</c:v>
                </c:pt>
                <c:pt idx="27">
                  <c:v>4517.87</c:v>
                </c:pt>
                <c:pt idx="28">
                  <c:v>4579.0200000000004</c:v>
                </c:pt>
                <c:pt idx="29">
                  <c:v>4643.18</c:v>
                </c:pt>
                <c:pt idx="30">
                  <c:v>4710.95</c:v>
                </c:pt>
                <c:pt idx="31">
                  <c:v>4782.91</c:v>
                </c:pt>
                <c:pt idx="32">
                  <c:v>4859.66</c:v>
                </c:pt>
                <c:pt idx="33">
                  <c:v>4941.79</c:v>
                </c:pt>
                <c:pt idx="34">
                  <c:v>5029.88</c:v>
                </c:pt>
                <c:pt idx="35">
                  <c:v>5124.54</c:v>
                </c:pt>
                <c:pt idx="36">
                  <c:v>5226.34</c:v>
                </c:pt>
                <c:pt idx="37">
                  <c:v>5335.89</c:v>
                </c:pt>
                <c:pt idx="38">
                  <c:v>5453.77</c:v>
                </c:pt>
                <c:pt idx="39">
                  <c:v>5580.58</c:v>
                </c:pt>
                <c:pt idx="40">
                  <c:v>5716.9</c:v>
                </c:pt>
                <c:pt idx="41">
                  <c:v>5863.33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71-4DCD-BA89-FFFAFF08110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1631.33</c:v>
                </c:pt>
                <c:pt idx="1">
                  <c:v>1766.01</c:v>
                </c:pt>
                <c:pt idx="2">
                  <c:v>1892.65</c:v>
                </c:pt>
                <c:pt idx="3">
                  <c:v>2011.54</c:v>
                </c:pt>
                <c:pt idx="4">
                  <c:v>2122.9899999999998</c:v>
                </c:pt>
                <c:pt idx="5">
                  <c:v>2227.3200000000002</c:v>
                </c:pt>
                <c:pt idx="6">
                  <c:v>2324.84</c:v>
                </c:pt>
                <c:pt idx="7">
                  <c:v>2415.85</c:v>
                </c:pt>
                <c:pt idx="8">
                  <c:v>2500.66</c:v>
                </c:pt>
                <c:pt idx="9">
                  <c:v>2579.59</c:v>
                </c:pt>
                <c:pt idx="10">
                  <c:v>2652.95</c:v>
                </c:pt>
                <c:pt idx="11">
                  <c:v>2721.04</c:v>
                </c:pt>
                <c:pt idx="12">
                  <c:v>2784.17</c:v>
                </c:pt>
                <c:pt idx="13">
                  <c:v>2842.66</c:v>
                </c:pt>
                <c:pt idx="14">
                  <c:v>2896.81</c:v>
                </c:pt>
                <c:pt idx="15">
                  <c:v>2946.93</c:v>
                </c:pt>
                <c:pt idx="16">
                  <c:v>2993.34</c:v>
                </c:pt>
                <c:pt idx="17">
                  <c:v>3036.34</c:v>
                </c:pt>
                <c:pt idx="18">
                  <c:v>3076.25</c:v>
                </c:pt>
                <c:pt idx="19">
                  <c:v>3113.36</c:v>
                </c:pt>
                <c:pt idx="20">
                  <c:v>3148</c:v>
                </c:pt>
                <c:pt idx="21">
                  <c:v>3180.47</c:v>
                </c:pt>
                <c:pt idx="22">
                  <c:v>3211.09</c:v>
                </c:pt>
                <c:pt idx="23">
                  <c:v>3240.15</c:v>
                </c:pt>
                <c:pt idx="24">
                  <c:v>3267.98</c:v>
                </c:pt>
                <c:pt idx="25">
                  <c:v>3294.88</c:v>
                </c:pt>
                <c:pt idx="26">
                  <c:v>3321.16</c:v>
                </c:pt>
                <c:pt idx="27">
                  <c:v>3347.13</c:v>
                </c:pt>
                <c:pt idx="28">
                  <c:v>3373.1</c:v>
                </c:pt>
                <c:pt idx="29">
                  <c:v>3399.38</c:v>
                </c:pt>
                <c:pt idx="30">
                  <c:v>3426.28</c:v>
                </c:pt>
                <c:pt idx="31">
                  <c:v>3454.11</c:v>
                </c:pt>
                <c:pt idx="32">
                  <c:v>3483.19</c:v>
                </c:pt>
                <c:pt idx="33">
                  <c:v>3513.81</c:v>
                </c:pt>
                <c:pt idx="34">
                  <c:v>3546.29</c:v>
                </c:pt>
                <c:pt idx="35">
                  <c:v>3580.94</c:v>
                </c:pt>
                <c:pt idx="36">
                  <c:v>3618.07</c:v>
                </c:pt>
                <c:pt idx="37">
                  <c:v>3657.98</c:v>
                </c:pt>
                <c:pt idx="38">
                  <c:v>3701</c:v>
                </c:pt>
                <c:pt idx="39">
                  <c:v>3747.43</c:v>
                </c:pt>
                <c:pt idx="40">
                  <c:v>3797.57</c:v>
                </c:pt>
                <c:pt idx="41">
                  <c:v>3851.74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1-4DCD-BA89-FFFAFF08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12000"/>
        <c:axId val="364926464"/>
      </c:lineChart>
      <c:catAx>
        <c:axId val="3649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926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9264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912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341</c:v>
                </c:pt>
                <c:pt idx="1">
                  <c:v>17762</c:v>
                </c:pt>
                <c:pt idx="2">
                  <c:v>25872</c:v>
                </c:pt>
                <c:pt idx="3">
                  <c:v>22983</c:v>
                </c:pt>
                <c:pt idx="4">
                  <c:v>21201</c:v>
                </c:pt>
                <c:pt idx="5">
                  <c:v>24522</c:v>
                </c:pt>
                <c:pt idx="6">
                  <c:v>21546</c:v>
                </c:pt>
                <c:pt idx="7">
                  <c:v>18182</c:v>
                </c:pt>
                <c:pt idx="8">
                  <c:v>14788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63552"/>
        <c:axId val="366551040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1384.94</c:v>
                </c:pt>
                <c:pt idx="1">
                  <c:v>1714.83</c:v>
                </c:pt>
                <c:pt idx="2">
                  <c:v>1872.94</c:v>
                </c:pt>
                <c:pt idx="3">
                  <c:v>1887.58</c:v>
                </c:pt>
                <c:pt idx="4">
                  <c:v>1836.83</c:v>
                </c:pt>
                <c:pt idx="5">
                  <c:v>1895.39</c:v>
                </c:pt>
                <c:pt idx="6">
                  <c:v>1855.38</c:v>
                </c:pt>
                <c:pt idx="7">
                  <c:v>1847.57</c:v>
                </c:pt>
                <c:pt idx="8">
                  <c:v>1815.36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1B6-AB1C-B18EF0C9CB79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1457.17</c:v>
                </c:pt>
                <c:pt idx="1">
                  <c:v>2002.75</c:v>
                </c:pt>
                <c:pt idx="2">
                  <c:v>2190.14</c:v>
                </c:pt>
                <c:pt idx="3">
                  <c:v>2243.8200000000002</c:v>
                </c:pt>
                <c:pt idx="4">
                  <c:v>2265.3000000000002</c:v>
                </c:pt>
                <c:pt idx="5">
                  <c:v>2354.11</c:v>
                </c:pt>
                <c:pt idx="6">
                  <c:v>2286.77</c:v>
                </c:pt>
                <c:pt idx="7">
                  <c:v>2291.65</c:v>
                </c:pt>
                <c:pt idx="8">
                  <c:v>2295.5500000000002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1B6-AB1C-B18EF0C9CB7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1647.49</c:v>
                </c:pt>
                <c:pt idx="1">
                  <c:v>2249.6799999999998</c:v>
                </c:pt>
                <c:pt idx="2">
                  <c:v>2493.6799999999998</c:v>
                </c:pt>
                <c:pt idx="3">
                  <c:v>2657.65</c:v>
                </c:pt>
                <c:pt idx="4">
                  <c:v>2762.08</c:v>
                </c:pt>
                <c:pt idx="5">
                  <c:v>2932.88</c:v>
                </c:pt>
                <c:pt idx="6">
                  <c:v>2977.78</c:v>
                </c:pt>
                <c:pt idx="7">
                  <c:v>2990.46</c:v>
                </c:pt>
                <c:pt idx="8">
                  <c:v>3059.76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60-41B6-AB1C-B18EF0C9CB79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1801.7</c:v>
                </c:pt>
                <c:pt idx="1">
                  <c:v>2513.1999999999998</c:v>
                </c:pt>
                <c:pt idx="2">
                  <c:v>2847.97</c:v>
                </c:pt>
                <c:pt idx="3">
                  <c:v>3109.54</c:v>
                </c:pt>
                <c:pt idx="4">
                  <c:v>3269.6</c:v>
                </c:pt>
                <c:pt idx="5">
                  <c:v>3563.38</c:v>
                </c:pt>
                <c:pt idx="6">
                  <c:v>3738.08</c:v>
                </c:pt>
                <c:pt idx="7">
                  <c:v>3933.28</c:v>
                </c:pt>
                <c:pt idx="8">
                  <c:v>4068.94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60-41B6-AB1C-B18EF0C9CB79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1881.73</c:v>
                </c:pt>
                <c:pt idx="1">
                  <c:v>2809.9</c:v>
                </c:pt>
                <c:pt idx="2">
                  <c:v>3296.93</c:v>
                </c:pt>
                <c:pt idx="3">
                  <c:v>3688.3</c:v>
                </c:pt>
                <c:pt idx="4">
                  <c:v>3916.69</c:v>
                </c:pt>
                <c:pt idx="5">
                  <c:v>4371.5</c:v>
                </c:pt>
                <c:pt idx="6">
                  <c:v>4664.3</c:v>
                </c:pt>
                <c:pt idx="7">
                  <c:v>5144.5</c:v>
                </c:pt>
                <c:pt idx="8">
                  <c:v>5508.54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0-41B6-AB1C-B18EF0C9CB7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1660.18</c:v>
                </c:pt>
                <c:pt idx="1">
                  <c:v>2270.1799999999998</c:v>
                </c:pt>
                <c:pt idx="2">
                  <c:v>2598.11</c:v>
                </c:pt>
                <c:pt idx="3">
                  <c:v>2874.32</c:v>
                </c:pt>
                <c:pt idx="4">
                  <c:v>3020.72</c:v>
                </c:pt>
                <c:pt idx="5">
                  <c:v>3294.98</c:v>
                </c:pt>
                <c:pt idx="6">
                  <c:v>3384.77</c:v>
                </c:pt>
                <c:pt idx="7">
                  <c:v>3640.48</c:v>
                </c:pt>
                <c:pt idx="8">
                  <c:v>3696.11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643456"/>
        <c:axId val="366662016"/>
      </c:lineChart>
      <c:catAx>
        <c:axId val="3666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66201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43456"/>
        <c:crosses val="autoZero"/>
        <c:crossBetween val="between"/>
      </c:valAx>
      <c:catAx>
        <c:axId val="366663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551040"/>
        <c:crosses val="autoZero"/>
        <c:auto val="0"/>
        <c:lblAlgn val="ctr"/>
        <c:lblOffset val="100"/>
        <c:noMultiLvlLbl val="0"/>
      </c:catAx>
      <c:valAx>
        <c:axId val="366551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35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1332.03</c:v>
                </c:pt>
                <c:pt idx="1">
                  <c:v>1390.83</c:v>
                </c:pt>
                <c:pt idx="2">
                  <c:v>1444.5</c:v>
                </c:pt>
                <c:pt idx="3">
                  <c:v>1493.25</c:v>
                </c:pt>
                <c:pt idx="4">
                  <c:v>1537.3</c:v>
                </c:pt>
                <c:pt idx="5">
                  <c:v>1576.83</c:v>
                </c:pt>
                <c:pt idx="6">
                  <c:v>1612.05</c:v>
                </c:pt>
                <c:pt idx="7">
                  <c:v>1643.16</c:v>
                </c:pt>
                <c:pt idx="8">
                  <c:v>1670.37</c:v>
                </c:pt>
                <c:pt idx="9">
                  <c:v>1693.88</c:v>
                </c:pt>
                <c:pt idx="10">
                  <c:v>1713.89</c:v>
                </c:pt>
                <c:pt idx="11">
                  <c:v>1730.6</c:v>
                </c:pt>
                <c:pt idx="12">
                  <c:v>1744.22</c:v>
                </c:pt>
                <c:pt idx="13">
                  <c:v>1754.95</c:v>
                </c:pt>
                <c:pt idx="14">
                  <c:v>1762.99</c:v>
                </c:pt>
                <c:pt idx="15">
                  <c:v>1768.55</c:v>
                </c:pt>
                <c:pt idx="16">
                  <c:v>1771.82</c:v>
                </c:pt>
                <c:pt idx="17">
                  <c:v>1773.01</c:v>
                </c:pt>
                <c:pt idx="18">
                  <c:v>1772.33</c:v>
                </c:pt>
                <c:pt idx="19">
                  <c:v>1769.97</c:v>
                </c:pt>
                <c:pt idx="20">
                  <c:v>1766.13</c:v>
                </c:pt>
                <c:pt idx="21">
                  <c:v>1761.03</c:v>
                </c:pt>
                <c:pt idx="22">
                  <c:v>1754.86</c:v>
                </c:pt>
                <c:pt idx="23">
                  <c:v>1747.83</c:v>
                </c:pt>
                <c:pt idx="24">
                  <c:v>1740.14</c:v>
                </c:pt>
                <c:pt idx="25">
                  <c:v>1731.98</c:v>
                </c:pt>
                <c:pt idx="26">
                  <c:v>1723.57</c:v>
                </c:pt>
                <c:pt idx="27">
                  <c:v>1715.11</c:v>
                </c:pt>
                <c:pt idx="28">
                  <c:v>1706.79</c:v>
                </c:pt>
                <c:pt idx="29">
                  <c:v>1698.83</c:v>
                </c:pt>
                <c:pt idx="30">
                  <c:v>1691.42</c:v>
                </c:pt>
                <c:pt idx="31">
                  <c:v>1684.77</c:v>
                </c:pt>
                <c:pt idx="32">
                  <c:v>1679.08</c:v>
                </c:pt>
                <c:pt idx="33">
                  <c:v>1674.55</c:v>
                </c:pt>
                <c:pt idx="34">
                  <c:v>1671.38</c:v>
                </c:pt>
                <c:pt idx="35">
                  <c:v>1669.78</c:v>
                </c:pt>
                <c:pt idx="36">
                  <c:v>1669.95</c:v>
                </c:pt>
                <c:pt idx="37">
                  <c:v>1672.1</c:v>
                </c:pt>
                <c:pt idx="38">
                  <c:v>1676.42</c:v>
                </c:pt>
                <c:pt idx="39">
                  <c:v>1683.12</c:v>
                </c:pt>
                <c:pt idx="40">
                  <c:v>1692.4</c:v>
                </c:pt>
                <c:pt idx="41">
                  <c:v>1704.46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E-4706-BFDA-09486930EF19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1447.21</c:v>
                </c:pt>
                <c:pt idx="1">
                  <c:v>1522.07</c:v>
                </c:pt>
                <c:pt idx="2">
                  <c:v>1590.88</c:v>
                </c:pt>
                <c:pt idx="3">
                  <c:v>1653.88</c:v>
                </c:pt>
                <c:pt idx="4">
                  <c:v>1711.29</c:v>
                </c:pt>
                <c:pt idx="5">
                  <c:v>1763.34</c:v>
                </c:pt>
                <c:pt idx="6">
                  <c:v>1810.25</c:v>
                </c:pt>
                <c:pt idx="7">
                  <c:v>1852.24</c:v>
                </c:pt>
                <c:pt idx="8">
                  <c:v>1889.55</c:v>
                </c:pt>
                <c:pt idx="9">
                  <c:v>1922.39</c:v>
                </c:pt>
                <c:pt idx="10">
                  <c:v>1951</c:v>
                </c:pt>
                <c:pt idx="11">
                  <c:v>1975.6</c:v>
                </c:pt>
                <c:pt idx="12">
                  <c:v>1996.42</c:v>
                </c:pt>
                <c:pt idx="13">
                  <c:v>2013.67</c:v>
                </c:pt>
                <c:pt idx="14">
                  <c:v>2027.59</c:v>
                </c:pt>
                <c:pt idx="15">
                  <c:v>2038.4</c:v>
                </c:pt>
                <c:pt idx="16">
                  <c:v>2046.33</c:v>
                </c:pt>
                <c:pt idx="17">
                  <c:v>2051.6</c:v>
                </c:pt>
                <c:pt idx="18">
                  <c:v>2054.44</c:v>
                </c:pt>
                <c:pt idx="19">
                  <c:v>2055.0700000000002</c:v>
                </c:pt>
                <c:pt idx="20">
                  <c:v>2053.7199999999998</c:v>
                </c:pt>
                <c:pt idx="21">
                  <c:v>2050.62</c:v>
                </c:pt>
                <c:pt idx="22">
                  <c:v>2045.98</c:v>
                </c:pt>
                <c:pt idx="23">
                  <c:v>2040.04</c:v>
                </c:pt>
                <c:pt idx="24">
                  <c:v>2033.03</c:v>
                </c:pt>
                <c:pt idx="25">
                  <c:v>2025.16</c:v>
                </c:pt>
                <c:pt idx="26">
                  <c:v>2016.66</c:v>
                </c:pt>
                <c:pt idx="27">
                  <c:v>2007.76</c:v>
                </c:pt>
                <c:pt idx="28">
                  <c:v>1998.68</c:v>
                </c:pt>
                <c:pt idx="29">
                  <c:v>1989.65</c:v>
                </c:pt>
                <c:pt idx="30">
                  <c:v>1980.9</c:v>
                </c:pt>
                <c:pt idx="31">
                  <c:v>1972.64</c:v>
                </c:pt>
                <c:pt idx="32">
                  <c:v>1965.11</c:v>
                </c:pt>
                <c:pt idx="33">
                  <c:v>1958.53</c:v>
                </c:pt>
                <c:pt idx="34">
                  <c:v>1953.13</c:v>
                </c:pt>
                <c:pt idx="35">
                  <c:v>1949.13</c:v>
                </c:pt>
                <c:pt idx="36">
                  <c:v>1946.76</c:v>
                </c:pt>
                <c:pt idx="37">
                  <c:v>1946.24</c:v>
                </c:pt>
                <c:pt idx="38">
                  <c:v>1947.8</c:v>
                </c:pt>
                <c:pt idx="39">
                  <c:v>1951.66</c:v>
                </c:pt>
                <c:pt idx="40">
                  <c:v>1958.06</c:v>
                </c:pt>
                <c:pt idx="41">
                  <c:v>1967.21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E-4706-BFDA-09486930EF19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1599.49</c:v>
                </c:pt>
                <c:pt idx="1">
                  <c:v>1689.12</c:v>
                </c:pt>
                <c:pt idx="2">
                  <c:v>1772.32</c:v>
                </c:pt>
                <c:pt idx="3">
                  <c:v>1849.31</c:v>
                </c:pt>
                <c:pt idx="4">
                  <c:v>1920.32</c:v>
                </c:pt>
                <c:pt idx="5">
                  <c:v>1985.56</c:v>
                </c:pt>
                <c:pt idx="6">
                  <c:v>2045.26</c:v>
                </c:pt>
                <c:pt idx="7">
                  <c:v>2099.65</c:v>
                </c:pt>
                <c:pt idx="8">
                  <c:v>2148.94</c:v>
                </c:pt>
                <c:pt idx="9">
                  <c:v>2193.36</c:v>
                </c:pt>
                <c:pt idx="10">
                  <c:v>2233.13</c:v>
                </c:pt>
                <c:pt idx="11">
                  <c:v>2268.4699999999998</c:v>
                </c:pt>
                <c:pt idx="12">
                  <c:v>2299.61</c:v>
                </c:pt>
                <c:pt idx="13">
                  <c:v>2326.7600000000002</c:v>
                </c:pt>
                <c:pt idx="14">
                  <c:v>2350.16</c:v>
                </c:pt>
                <c:pt idx="15">
                  <c:v>2370.02</c:v>
                </c:pt>
                <c:pt idx="16">
                  <c:v>2386.5700000000002</c:v>
                </c:pt>
                <c:pt idx="17">
                  <c:v>2400.0300000000002</c:v>
                </c:pt>
                <c:pt idx="18">
                  <c:v>2410.61</c:v>
                </c:pt>
                <c:pt idx="19">
                  <c:v>2418.56</c:v>
                </c:pt>
                <c:pt idx="20">
                  <c:v>2424.08</c:v>
                </c:pt>
                <c:pt idx="21">
                  <c:v>2427.4</c:v>
                </c:pt>
                <c:pt idx="22">
                  <c:v>2428.7399999999998</c:v>
                </c:pt>
                <c:pt idx="23">
                  <c:v>2428.33</c:v>
                </c:pt>
                <c:pt idx="24">
                  <c:v>2426.39</c:v>
                </c:pt>
                <c:pt idx="25">
                  <c:v>2423.13</c:v>
                </c:pt>
                <c:pt idx="26">
                  <c:v>2418.79</c:v>
                </c:pt>
                <c:pt idx="27">
                  <c:v>2413.59</c:v>
                </c:pt>
                <c:pt idx="28">
                  <c:v>2407.7399999999998</c:v>
                </c:pt>
                <c:pt idx="29">
                  <c:v>2401.48</c:v>
                </c:pt>
                <c:pt idx="30">
                  <c:v>2395.02</c:v>
                </c:pt>
                <c:pt idx="31">
                  <c:v>2388.59</c:v>
                </c:pt>
                <c:pt idx="32">
                  <c:v>2382.4</c:v>
                </c:pt>
                <c:pt idx="33">
                  <c:v>2376.69</c:v>
                </c:pt>
                <c:pt idx="34">
                  <c:v>2371.67</c:v>
                </c:pt>
                <c:pt idx="35">
                  <c:v>2367.5700000000002</c:v>
                </c:pt>
                <c:pt idx="36">
                  <c:v>2364.61</c:v>
                </c:pt>
                <c:pt idx="37">
                  <c:v>2363.02</c:v>
                </c:pt>
                <c:pt idx="38">
                  <c:v>2363.0100000000002</c:v>
                </c:pt>
                <c:pt idx="39">
                  <c:v>2364.8000000000002</c:v>
                </c:pt>
                <c:pt idx="40">
                  <c:v>2368.63</c:v>
                </c:pt>
                <c:pt idx="41">
                  <c:v>2374.71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E-4706-BFDA-09486930EF19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1788.98</c:v>
                </c:pt>
                <c:pt idx="1">
                  <c:v>1884.87</c:v>
                </c:pt>
                <c:pt idx="2">
                  <c:v>1975.19</c:v>
                </c:pt>
                <c:pt idx="3">
                  <c:v>2060.1</c:v>
                </c:pt>
                <c:pt idx="4">
                  <c:v>2139.77</c:v>
                </c:pt>
                <c:pt idx="5">
                  <c:v>2214.38</c:v>
                </c:pt>
                <c:pt idx="6">
                  <c:v>2284.09</c:v>
                </c:pt>
                <c:pt idx="7">
                  <c:v>2349.0700000000002</c:v>
                </c:pt>
                <c:pt idx="8">
                  <c:v>2409.4899999999998</c:v>
                </c:pt>
                <c:pt idx="9">
                  <c:v>2465.52</c:v>
                </c:pt>
                <c:pt idx="10">
                  <c:v>2517.3200000000002</c:v>
                </c:pt>
                <c:pt idx="11">
                  <c:v>2565.0700000000002</c:v>
                </c:pt>
                <c:pt idx="12">
                  <c:v>2608.94</c:v>
                </c:pt>
                <c:pt idx="13">
                  <c:v>2649.1</c:v>
                </c:pt>
                <c:pt idx="14">
                  <c:v>2685.71</c:v>
                </c:pt>
                <c:pt idx="15">
                  <c:v>2718.94</c:v>
                </c:pt>
                <c:pt idx="16">
                  <c:v>2748.97</c:v>
                </c:pt>
                <c:pt idx="17">
                  <c:v>2775.96</c:v>
                </c:pt>
                <c:pt idx="18">
                  <c:v>2800.08</c:v>
                </c:pt>
                <c:pt idx="19">
                  <c:v>2821.5</c:v>
                </c:pt>
                <c:pt idx="20">
                  <c:v>2840.4</c:v>
                </c:pt>
                <c:pt idx="21">
                  <c:v>2856.93</c:v>
                </c:pt>
                <c:pt idx="22">
                  <c:v>2871.26</c:v>
                </c:pt>
                <c:pt idx="23">
                  <c:v>2883.58</c:v>
                </c:pt>
                <c:pt idx="24">
                  <c:v>2894.04</c:v>
                </c:pt>
                <c:pt idx="25">
                  <c:v>2902.82</c:v>
                </c:pt>
                <c:pt idx="26">
                  <c:v>2910.08</c:v>
                </c:pt>
                <c:pt idx="27">
                  <c:v>2916</c:v>
                </c:pt>
                <c:pt idx="28">
                  <c:v>2920.74</c:v>
                </c:pt>
                <c:pt idx="29">
                  <c:v>2924.47</c:v>
                </c:pt>
                <c:pt idx="30">
                  <c:v>2927.36</c:v>
                </c:pt>
                <c:pt idx="31">
                  <c:v>2929.58</c:v>
                </c:pt>
                <c:pt idx="32">
                  <c:v>2931.31</c:v>
                </c:pt>
                <c:pt idx="33">
                  <c:v>2932.7</c:v>
                </c:pt>
                <c:pt idx="34">
                  <c:v>2933.93</c:v>
                </c:pt>
                <c:pt idx="35">
                  <c:v>2935.17</c:v>
                </c:pt>
                <c:pt idx="36">
                  <c:v>2936.58</c:v>
                </c:pt>
                <c:pt idx="37">
                  <c:v>2938.34</c:v>
                </c:pt>
                <c:pt idx="38">
                  <c:v>2940.61</c:v>
                </c:pt>
                <c:pt idx="39">
                  <c:v>2943.57</c:v>
                </c:pt>
                <c:pt idx="40">
                  <c:v>2947.38</c:v>
                </c:pt>
                <c:pt idx="41">
                  <c:v>2952.21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E-4706-BFDA-09486930EF19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2017.86</c:v>
                </c:pt>
                <c:pt idx="1">
                  <c:v>2104.87</c:v>
                </c:pt>
                <c:pt idx="2">
                  <c:v>2189.09</c:v>
                </c:pt>
                <c:pt idx="3">
                  <c:v>2270.5500000000002</c:v>
                </c:pt>
                <c:pt idx="4">
                  <c:v>2349.31</c:v>
                </c:pt>
                <c:pt idx="5">
                  <c:v>2425.4</c:v>
                </c:pt>
                <c:pt idx="6">
                  <c:v>2498.86</c:v>
                </c:pt>
                <c:pt idx="7">
                  <c:v>2569.7199999999998</c:v>
                </c:pt>
                <c:pt idx="8">
                  <c:v>2638.04</c:v>
                </c:pt>
                <c:pt idx="9">
                  <c:v>2703.84</c:v>
                </c:pt>
                <c:pt idx="10">
                  <c:v>2767.17</c:v>
                </c:pt>
                <c:pt idx="11">
                  <c:v>2828.07</c:v>
                </c:pt>
                <c:pt idx="12">
                  <c:v>2886.58</c:v>
                </c:pt>
                <c:pt idx="13">
                  <c:v>2942.73</c:v>
                </c:pt>
                <c:pt idx="14">
                  <c:v>2996.58</c:v>
                </c:pt>
                <c:pt idx="15">
                  <c:v>3048.14</c:v>
                </c:pt>
                <c:pt idx="16">
                  <c:v>3097.48</c:v>
                </c:pt>
                <c:pt idx="17">
                  <c:v>3144.61</c:v>
                </c:pt>
                <c:pt idx="18">
                  <c:v>3189.6</c:v>
                </c:pt>
                <c:pt idx="19">
                  <c:v>3232.47</c:v>
                </c:pt>
                <c:pt idx="20">
                  <c:v>3273.26</c:v>
                </c:pt>
                <c:pt idx="21">
                  <c:v>3312.02</c:v>
                </c:pt>
                <c:pt idx="22">
                  <c:v>3348.78</c:v>
                </c:pt>
                <c:pt idx="23">
                  <c:v>3383.59</c:v>
                </c:pt>
                <c:pt idx="24">
                  <c:v>3416.48</c:v>
                </c:pt>
                <c:pt idx="25">
                  <c:v>3447.49</c:v>
                </c:pt>
                <c:pt idx="26">
                  <c:v>3476.66</c:v>
                </c:pt>
                <c:pt idx="27">
                  <c:v>3504.04</c:v>
                </c:pt>
                <c:pt idx="28">
                  <c:v>3529.66</c:v>
                </c:pt>
                <c:pt idx="29">
                  <c:v>3553.56</c:v>
                </c:pt>
                <c:pt idx="30">
                  <c:v>3575.78</c:v>
                </c:pt>
                <c:pt idx="31">
                  <c:v>3596.36</c:v>
                </c:pt>
                <c:pt idx="32">
                  <c:v>3615.35</c:v>
                </c:pt>
                <c:pt idx="33">
                  <c:v>3632.77</c:v>
                </c:pt>
                <c:pt idx="34">
                  <c:v>3648.67</c:v>
                </c:pt>
                <c:pt idx="35">
                  <c:v>3663.09</c:v>
                </c:pt>
                <c:pt idx="36">
                  <c:v>3676.07</c:v>
                </c:pt>
                <c:pt idx="37">
                  <c:v>3687.65</c:v>
                </c:pt>
                <c:pt idx="38">
                  <c:v>3697.87</c:v>
                </c:pt>
                <c:pt idx="39">
                  <c:v>3706.77</c:v>
                </c:pt>
                <c:pt idx="40">
                  <c:v>3714.38</c:v>
                </c:pt>
                <c:pt idx="41">
                  <c:v>3720.76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5E-4706-BFDA-09486930EF1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1636.78</c:v>
                </c:pt>
                <c:pt idx="1">
                  <c:v>1717.98</c:v>
                </c:pt>
                <c:pt idx="2">
                  <c:v>1794.17</c:v>
                </c:pt>
                <c:pt idx="3">
                  <c:v>1865.51</c:v>
                </c:pt>
                <c:pt idx="4">
                  <c:v>1932.17</c:v>
                </c:pt>
                <c:pt idx="5">
                  <c:v>1994.31</c:v>
                </c:pt>
                <c:pt idx="6">
                  <c:v>2052.08</c:v>
                </c:pt>
                <c:pt idx="7">
                  <c:v>2105.65</c:v>
                </c:pt>
                <c:pt idx="8">
                  <c:v>2155.19</c:v>
                </c:pt>
                <c:pt idx="9">
                  <c:v>2200.84</c:v>
                </c:pt>
                <c:pt idx="10">
                  <c:v>2242.7800000000002</c:v>
                </c:pt>
                <c:pt idx="11">
                  <c:v>2281.16</c:v>
                </c:pt>
                <c:pt idx="12">
                  <c:v>2316.14</c:v>
                </c:pt>
                <c:pt idx="13">
                  <c:v>2347.89</c:v>
                </c:pt>
                <c:pt idx="14">
                  <c:v>2376.56</c:v>
                </c:pt>
                <c:pt idx="15">
                  <c:v>2402.3200000000002</c:v>
                </c:pt>
                <c:pt idx="16">
                  <c:v>2425.33</c:v>
                </c:pt>
                <c:pt idx="17">
                  <c:v>2445.75</c:v>
                </c:pt>
                <c:pt idx="18">
                  <c:v>2463.7399999999998</c:v>
                </c:pt>
                <c:pt idx="19">
                  <c:v>2479.46</c:v>
                </c:pt>
                <c:pt idx="20">
                  <c:v>2493.0700000000002</c:v>
                </c:pt>
                <c:pt idx="21">
                  <c:v>2504.7399999999998</c:v>
                </c:pt>
                <c:pt idx="22">
                  <c:v>2514.62</c:v>
                </c:pt>
                <c:pt idx="23">
                  <c:v>2522.88</c:v>
                </c:pt>
                <c:pt idx="24">
                  <c:v>2529.67</c:v>
                </c:pt>
                <c:pt idx="25">
                  <c:v>2535.16</c:v>
                </c:pt>
                <c:pt idx="26">
                  <c:v>2539.5100000000002</c:v>
                </c:pt>
                <c:pt idx="27">
                  <c:v>2542.88</c:v>
                </c:pt>
                <c:pt idx="28">
                  <c:v>2545.4299999999998</c:v>
                </c:pt>
                <c:pt idx="29">
                  <c:v>2547.3200000000002</c:v>
                </c:pt>
                <c:pt idx="30">
                  <c:v>2548.7199999999998</c:v>
                </c:pt>
                <c:pt idx="31">
                  <c:v>2549.7800000000002</c:v>
                </c:pt>
                <c:pt idx="32">
                  <c:v>2550.66</c:v>
                </c:pt>
                <c:pt idx="33">
                  <c:v>2551.5300000000002</c:v>
                </c:pt>
                <c:pt idx="34">
                  <c:v>2552.5500000000002</c:v>
                </c:pt>
                <c:pt idx="35">
                  <c:v>2553.87</c:v>
                </c:pt>
                <c:pt idx="36">
                  <c:v>2555.66</c:v>
                </c:pt>
                <c:pt idx="37">
                  <c:v>2558.09</c:v>
                </c:pt>
                <c:pt idx="38">
                  <c:v>2561.3000000000002</c:v>
                </c:pt>
                <c:pt idx="39">
                  <c:v>2565.4699999999998</c:v>
                </c:pt>
                <c:pt idx="40">
                  <c:v>2570.75</c:v>
                </c:pt>
                <c:pt idx="41">
                  <c:v>2577.31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E-4706-BFDA-09486930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46240"/>
        <c:axId val="366752512"/>
      </c:lineChart>
      <c:catAx>
        <c:axId val="3667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75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752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746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5050</c:v>
                </c:pt>
                <c:pt idx="1">
                  <c:v>34949</c:v>
                </c:pt>
                <c:pt idx="2">
                  <c:v>59708</c:v>
                </c:pt>
                <c:pt idx="3">
                  <c:v>62034</c:v>
                </c:pt>
                <c:pt idx="4">
                  <c:v>64553</c:v>
                </c:pt>
                <c:pt idx="5">
                  <c:v>72472</c:v>
                </c:pt>
                <c:pt idx="6">
                  <c:v>80733</c:v>
                </c:pt>
                <c:pt idx="7">
                  <c:v>72293</c:v>
                </c:pt>
                <c:pt idx="8">
                  <c:v>57059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47648"/>
        <c:axId val="244758016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1569.41</c:v>
                </c:pt>
                <c:pt idx="1">
                  <c:v>1728.5</c:v>
                </c:pt>
                <c:pt idx="2">
                  <c:v>1964.69</c:v>
                </c:pt>
                <c:pt idx="3">
                  <c:v>2110.11</c:v>
                </c:pt>
                <c:pt idx="4">
                  <c:v>2216.5</c:v>
                </c:pt>
                <c:pt idx="5">
                  <c:v>2302.38</c:v>
                </c:pt>
                <c:pt idx="6">
                  <c:v>2444.88</c:v>
                </c:pt>
                <c:pt idx="7">
                  <c:v>2475.14</c:v>
                </c:pt>
                <c:pt idx="8">
                  <c:v>2358.02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B-4A22-9B50-0C4704CC160D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1659.2</c:v>
                </c:pt>
                <c:pt idx="1">
                  <c:v>1922.72</c:v>
                </c:pt>
                <c:pt idx="2">
                  <c:v>2212.59</c:v>
                </c:pt>
                <c:pt idx="3">
                  <c:v>2477.09</c:v>
                </c:pt>
                <c:pt idx="4">
                  <c:v>2709.38</c:v>
                </c:pt>
                <c:pt idx="5">
                  <c:v>2908.48</c:v>
                </c:pt>
                <c:pt idx="6">
                  <c:v>3146.62</c:v>
                </c:pt>
                <c:pt idx="7">
                  <c:v>3416.98</c:v>
                </c:pt>
                <c:pt idx="8">
                  <c:v>3312.54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B-4A22-9B50-0C4704CC160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1752.9</c:v>
                </c:pt>
                <c:pt idx="1">
                  <c:v>2117.92</c:v>
                </c:pt>
                <c:pt idx="2">
                  <c:v>2482.94</c:v>
                </c:pt>
                <c:pt idx="3">
                  <c:v>2922.14</c:v>
                </c:pt>
                <c:pt idx="4">
                  <c:v>3336.94</c:v>
                </c:pt>
                <c:pt idx="5">
                  <c:v>3680.5</c:v>
                </c:pt>
                <c:pt idx="6">
                  <c:v>4022.1</c:v>
                </c:pt>
                <c:pt idx="7">
                  <c:v>4502.29</c:v>
                </c:pt>
                <c:pt idx="8">
                  <c:v>4390.05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B-4A22-9B50-0C4704CC160D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1939.31</c:v>
                </c:pt>
                <c:pt idx="1">
                  <c:v>2334.59</c:v>
                </c:pt>
                <c:pt idx="2">
                  <c:v>2844.06</c:v>
                </c:pt>
                <c:pt idx="3">
                  <c:v>3489.2</c:v>
                </c:pt>
                <c:pt idx="4">
                  <c:v>4113.84</c:v>
                </c:pt>
                <c:pt idx="5">
                  <c:v>4652.59</c:v>
                </c:pt>
                <c:pt idx="6">
                  <c:v>5218.67</c:v>
                </c:pt>
                <c:pt idx="7">
                  <c:v>5965.31</c:v>
                </c:pt>
                <c:pt idx="8">
                  <c:v>5767.18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B-4A22-9B50-0C4704CC160D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2155.0100000000002</c:v>
                </c:pt>
                <c:pt idx="1">
                  <c:v>2613.73</c:v>
                </c:pt>
                <c:pt idx="2">
                  <c:v>3316.45</c:v>
                </c:pt>
                <c:pt idx="3">
                  <c:v>4194.8500000000004</c:v>
                </c:pt>
                <c:pt idx="4">
                  <c:v>5068.37</c:v>
                </c:pt>
                <c:pt idx="5">
                  <c:v>5881.38</c:v>
                </c:pt>
                <c:pt idx="6">
                  <c:v>6526.51</c:v>
                </c:pt>
                <c:pt idx="7">
                  <c:v>7307.31</c:v>
                </c:pt>
                <c:pt idx="8">
                  <c:v>7236.06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B-4A22-9B50-0C4704CC160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1813.41</c:v>
                </c:pt>
                <c:pt idx="1">
                  <c:v>2158.91</c:v>
                </c:pt>
                <c:pt idx="2">
                  <c:v>2596.16</c:v>
                </c:pt>
                <c:pt idx="3">
                  <c:v>3103.68</c:v>
                </c:pt>
                <c:pt idx="4">
                  <c:v>3578.99</c:v>
                </c:pt>
                <c:pt idx="5">
                  <c:v>3964.51</c:v>
                </c:pt>
                <c:pt idx="6">
                  <c:v>4338.32</c:v>
                </c:pt>
                <c:pt idx="7">
                  <c:v>4815.58</c:v>
                </c:pt>
                <c:pt idx="8">
                  <c:v>4685.78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4192"/>
        <c:axId val="244746112"/>
      </c:lineChart>
      <c:catAx>
        <c:axId val="2447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7461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4192"/>
        <c:crosses val="autoZero"/>
        <c:crossBetween val="between"/>
      </c:valAx>
      <c:catAx>
        <c:axId val="244747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244758016"/>
        <c:crosses val="autoZero"/>
        <c:auto val="0"/>
        <c:lblAlgn val="ctr"/>
        <c:lblOffset val="100"/>
        <c:noMultiLvlLbl val="0"/>
      </c:catAx>
      <c:valAx>
        <c:axId val="2447580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76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704</c:v>
                </c:pt>
                <c:pt idx="1">
                  <c:v>12552</c:v>
                </c:pt>
                <c:pt idx="2">
                  <c:v>16591</c:v>
                </c:pt>
                <c:pt idx="3">
                  <c:v>17767</c:v>
                </c:pt>
                <c:pt idx="4">
                  <c:v>18504</c:v>
                </c:pt>
                <c:pt idx="5">
                  <c:v>21794</c:v>
                </c:pt>
                <c:pt idx="6">
                  <c:v>22063</c:v>
                </c:pt>
                <c:pt idx="7">
                  <c:v>19186</c:v>
                </c:pt>
                <c:pt idx="8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818432"/>
        <c:axId val="366820352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1334.19</c:v>
                </c:pt>
                <c:pt idx="1">
                  <c:v>1621.14</c:v>
                </c:pt>
                <c:pt idx="2">
                  <c:v>1699.22</c:v>
                </c:pt>
                <c:pt idx="3">
                  <c:v>1731.42</c:v>
                </c:pt>
                <c:pt idx="4">
                  <c:v>1749.97</c:v>
                </c:pt>
                <c:pt idx="5">
                  <c:v>1745.09</c:v>
                </c:pt>
                <c:pt idx="6">
                  <c:v>1699.22</c:v>
                </c:pt>
                <c:pt idx="7">
                  <c:v>1705.07</c:v>
                </c:pt>
                <c:pt idx="8">
                  <c:v>1663.1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8-4145-84A2-7D907F5FA539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1471.81</c:v>
                </c:pt>
                <c:pt idx="1">
                  <c:v>1794.86</c:v>
                </c:pt>
                <c:pt idx="2">
                  <c:v>1906.13</c:v>
                </c:pt>
                <c:pt idx="3">
                  <c:v>2004.7</c:v>
                </c:pt>
                <c:pt idx="4">
                  <c:v>2048.62</c:v>
                </c:pt>
                <c:pt idx="5">
                  <c:v>2039.84</c:v>
                </c:pt>
                <c:pt idx="6">
                  <c:v>1986.16</c:v>
                </c:pt>
                <c:pt idx="7">
                  <c:v>1974.45</c:v>
                </c:pt>
                <c:pt idx="8">
                  <c:v>1939.31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8-4145-84A2-7D907F5FA53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1645.54</c:v>
                </c:pt>
                <c:pt idx="1">
                  <c:v>1995.92</c:v>
                </c:pt>
                <c:pt idx="2">
                  <c:v>2178.4299999999998</c:v>
                </c:pt>
                <c:pt idx="3">
                  <c:v>2320.9299999999998</c:v>
                </c:pt>
                <c:pt idx="4">
                  <c:v>2405.84</c:v>
                </c:pt>
                <c:pt idx="5">
                  <c:v>2461.4699999999998</c:v>
                </c:pt>
                <c:pt idx="6">
                  <c:v>2394.13</c:v>
                </c:pt>
                <c:pt idx="7">
                  <c:v>2369.73</c:v>
                </c:pt>
                <c:pt idx="8">
                  <c:v>2363.87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145-84A2-7D907F5FA539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1830.98</c:v>
                </c:pt>
                <c:pt idx="1">
                  <c:v>2230.16</c:v>
                </c:pt>
                <c:pt idx="2">
                  <c:v>2452.69</c:v>
                </c:pt>
                <c:pt idx="3">
                  <c:v>2646.91</c:v>
                </c:pt>
                <c:pt idx="4">
                  <c:v>2818.69</c:v>
                </c:pt>
                <c:pt idx="5">
                  <c:v>2908.48</c:v>
                </c:pt>
                <c:pt idx="6">
                  <c:v>2931.9</c:v>
                </c:pt>
                <c:pt idx="7">
                  <c:v>2934.83</c:v>
                </c:pt>
                <c:pt idx="8">
                  <c:v>2938.74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8-4145-84A2-7D907F5FA539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2033.01</c:v>
                </c:pt>
                <c:pt idx="1">
                  <c:v>2449.7600000000002</c:v>
                </c:pt>
                <c:pt idx="2">
                  <c:v>2723.04</c:v>
                </c:pt>
                <c:pt idx="3">
                  <c:v>2957.28</c:v>
                </c:pt>
                <c:pt idx="4">
                  <c:v>3203.23</c:v>
                </c:pt>
                <c:pt idx="5">
                  <c:v>3390.62</c:v>
                </c:pt>
                <c:pt idx="6">
                  <c:v>3604.37</c:v>
                </c:pt>
                <c:pt idx="7">
                  <c:v>3665.86</c:v>
                </c:pt>
                <c:pt idx="8">
                  <c:v>3685.38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8-4145-84A2-7D907F5FA53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1662.13</c:v>
                </c:pt>
                <c:pt idx="1">
                  <c:v>2019.34</c:v>
                </c:pt>
                <c:pt idx="2">
                  <c:v>2197.9499999999998</c:v>
                </c:pt>
                <c:pt idx="3">
                  <c:v>2343.38</c:v>
                </c:pt>
                <c:pt idx="4">
                  <c:v>2467.33</c:v>
                </c:pt>
                <c:pt idx="5">
                  <c:v>2530.77</c:v>
                </c:pt>
                <c:pt idx="6">
                  <c:v>2562</c:v>
                </c:pt>
                <c:pt idx="7">
                  <c:v>2565.9</c:v>
                </c:pt>
                <c:pt idx="8">
                  <c:v>2553.2199999999998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13024"/>
        <c:axId val="366914944"/>
      </c:lineChart>
      <c:catAx>
        <c:axId val="3669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9149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3024"/>
        <c:crosses val="autoZero"/>
        <c:crossBetween val="between"/>
      </c:valAx>
      <c:catAx>
        <c:axId val="366818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820352"/>
        <c:crosses val="autoZero"/>
        <c:auto val="0"/>
        <c:lblAlgn val="ctr"/>
        <c:lblOffset val="100"/>
        <c:noMultiLvlLbl val="0"/>
      </c:catAx>
      <c:valAx>
        <c:axId val="3668203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818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1547.63</c:v>
                </c:pt>
                <c:pt idx="1">
                  <c:v>1553.49</c:v>
                </c:pt>
                <c:pt idx="2">
                  <c:v>1561.53</c:v>
                </c:pt>
                <c:pt idx="3">
                  <c:v>1571.56</c:v>
                </c:pt>
                <c:pt idx="4">
                  <c:v>1583.4</c:v>
                </c:pt>
                <c:pt idx="5">
                  <c:v>1596.9</c:v>
                </c:pt>
                <c:pt idx="6">
                  <c:v>1611.86</c:v>
                </c:pt>
                <c:pt idx="7">
                  <c:v>1628.12</c:v>
                </c:pt>
                <c:pt idx="8">
                  <c:v>1645.49</c:v>
                </c:pt>
                <c:pt idx="9">
                  <c:v>1663.82</c:v>
                </c:pt>
                <c:pt idx="10">
                  <c:v>1682.91</c:v>
                </c:pt>
                <c:pt idx="11">
                  <c:v>1702.59</c:v>
                </c:pt>
                <c:pt idx="12">
                  <c:v>1722.69</c:v>
                </c:pt>
                <c:pt idx="13">
                  <c:v>1743.04</c:v>
                </c:pt>
                <c:pt idx="14">
                  <c:v>1763.46</c:v>
                </c:pt>
                <c:pt idx="15">
                  <c:v>1783.76</c:v>
                </c:pt>
                <c:pt idx="16">
                  <c:v>1803.79</c:v>
                </c:pt>
                <c:pt idx="17">
                  <c:v>1823.36</c:v>
                </c:pt>
                <c:pt idx="18">
                  <c:v>1842.3</c:v>
                </c:pt>
                <c:pt idx="19">
                  <c:v>1860.42</c:v>
                </c:pt>
                <c:pt idx="20">
                  <c:v>1877.57</c:v>
                </c:pt>
                <c:pt idx="21">
                  <c:v>1893.56</c:v>
                </c:pt>
                <c:pt idx="22">
                  <c:v>1908.22</c:v>
                </c:pt>
                <c:pt idx="23">
                  <c:v>1921.36</c:v>
                </c:pt>
                <c:pt idx="24">
                  <c:v>1932.83</c:v>
                </c:pt>
                <c:pt idx="25">
                  <c:v>1942.43</c:v>
                </c:pt>
                <c:pt idx="26">
                  <c:v>1950</c:v>
                </c:pt>
                <c:pt idx="27">
                  <c:v>1955.36</c:v>
                </c:pt>
                <c:pt idx="28">
                  <c:v>1958.34</c:v>
                </c:pt>
                <c:pt idx="29">
                  <c:v>1958.76</c:v>
                </c:pt>
                <c:pt idx="30">
                  <c:v>1956.45</c:v>
                </c:pt>
                <c:pt idx="31">
                  <c:v>1951.22</c:v>
                </c:pt>
                <c:pt idx="32">
                  <c:v>1942.91</c:v>
                </c:pt>
                <c:pt idx="33">
                  <c:v>1931.34</c:v>
                </c:pt>
                <c:pt idx="34">
                  <c:v>1916.33</c:v>
                </c:pt>
                <c:pt idx="35">
                  <c:v>1897.72</c:v>
                </c:pt>
                <c:pt idx="36">
                  <c:v>1875.32</c:v>
                </c:pt>
                <c:pt idx="37">
                  <c:v>1848.95</c:v>
                </c:pt>
                <c:pt idx="38">
                  <c:v>1818.45</c:v>
                </c:pt>
                <c:pt idx="39">
                  <c:v>1783.65</c:v>
                </c:pt>
                <c:pt idx="40">
                  <c:v>1744.35</c:v>
                </c:pt>
                <c:pt idx="41">
                  <c:v>1700.39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7-48E0-8C85-3DD4847B8EC9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1715.73</c:v>
                </c:pt>
                <c:pt idx="1">
                  <c:v>1744.71</c:v>
                </c:pt>
                <c:pt idx="2">
                  <c:v>1774.81</c:v>
                </c:pt>
                <c:pt idx="3">
                  <c:v>1805.89</c:v>
                </c:pt>
                <c:pt idx="4">
                  <c:v>1837.81</c:v>
                </c:pt>
                <c:pt idx="5">
                  <c:v>1870.44</c:v>
                </c:pt>
                <c:pt idx="6">
                  <c:v>1903.64</c:v>
                </c:pt>
                <c:pt idx="7">
                  <c:v>1937.26</c:v>
                </c:pt>
                <c:pt idx="8">
                  <c:v>1971.18</c:v>
                </c:pt>
                <c:pt idx="9">
                  <c:v>2005.25</c:v>
                </c:pt>
                <c:pt idx="10">
                  <c:v>2039.33</c:v>
                </c:pt>
                <c:pt idx="11">
                  <c:v>2073.29</c:v>
                </c:pt>
                <c:pt idx="12">
                  <c:v>2107</c:v>
                </c:pt>
                <c:pt idx="13">
                  <c:v>2140.3000000000002</c:v>
                </c:pt>
                <c:pt idx="14">
                  <c:v>2173.0700000000002</c:v>
                </c:pt>
                <c:pt idx="15">
                  <c:v>2205.16</c:v>
                </c:pt>
                <c:pt idx="16">
                  <c:v>2236.4499999999998</c:v>
                </c:pt>
                <c:pt idx="17">
                  <c:v>2266.7800000000002</c:v>
                </c:pt>
                <c:pt idx="18">
                  <c:v>2296.02</c:v>
                </c:pt>
                <c:pt idx="19">
                  <c:v>2324.04</c:v>
                </c:pt>
                <c:pt idx="20">
                  <c:v>2350.6999999999998</c:v>
                </c:pt>
                <c:pt idx="21">
                  <c:v>2375.85</c:v>
                </c:pt>
                <c:pt idx="22">
                  <c:v>2399.37</c:v>
                </c:pt>
                <c:pt idx="23">
                  <c:v>2421.1</c:v>
                </c:pt>
                <c:pt idx="24">
                  <c:v>2440.9299999999998</c:v>
                </c:pt>
                <c:pt idx="25">
                  <c:v>2458.69</c:v>
                </c:pt>
                <c:pt idx="26">
                  <c:v>2474.27</c:v>
                </c:pt>
                <c:pt idx="27">
                  <c:v>2487.52</c:v>
                </c:pt>
                <c:pt idx="28">
                  <c:v>2498.3000000000002</c:v>
                </c:pt>
                <c:pt idx="29">
                  <c:v>2506.48</c:v>
                </c:pt>
                <c:pt idx="30">
                  <c:v>2511.92</c:v>
                </c:pt>
                <c:pt idx="31">
                  <c:v>2514.4699999999998</c:v>
                </c:pt>
                <c:pt idx="32">
                  <c:v>2514.0100000000002</c:v>
                </c:pt>
                <c:pt idx="33">
                  <c:v>2510.39</c:v>
                </c:pt>
                <c:pt idx="34">
                  <c:v>2503.4699999999998</c:v>
                </c:pt>
                <c:pt idx="35">
                  <c:v>2493.13</c:v>
                </c:pt>
                <c:pt idx="36">
                  <c:v>2479.21</c:v>
                </c:pt>
                <c:pt idx="37">
                  <c:v>2461.58</c:v>
                </c:pt>
                <c:pt idx="38">
                  <c:v>2440.11</c:v>
                </c:pt>
                <c:pt idx="39">
                  <c:v>2414.66</c:v>
                </c:pt>
                <c:pt idx="40">
                  <c:v>2385.08</c:v>
                </c:pt>
                <c:pt idx="41">
                  <c:v>2351.25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7-48E0-8C85-3DD4847B8EC9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2016.5</c:v>
                </c:pt>
                <c:pt idx="1">
                  <c:v>2023.02</c:v>
                </c:pt>
                <c:pt idx="2">
                  <c:v>2035.42</c:v>
                </c:pt>
                <c:pt idx="3">
                  <c:v>2053.37</c:v>
                </c:pt>
                <c:pt idx="4">
                  <c:v>2076.58</c:v>
                </c:pt>
                <c:pt idx="5">
                  <c:v>2104.73</c:v>
                </c:pt>
                <c:pt idx="6">
                  <c:v>2137.52</c:v>
                </c:pt>
                <c:pt idx="7">
                  <c:v>2174.64</c:v>
                </c:pt>
                <c:pt idx="8">
                  <c:v>2215.77</c:v>
                </c:pt>
                <c:pt idx="9">
                  <c:v>2260.61</c:v>
                </c:pt>
                <c:pt idx="10">
                  <c:v>2308.85</c:v>
                </c:pt>
                <c:pt idx="11">
                  <c:v>2360.19</c:v>
                </c:pt>
                <c:pt idx="12">
                  <c:v>2414.31</c:v>
                </c:pt>
                <c:pt idx="13">
                  <c:v>2470.9</c:v>
                </c:pt>
                <c:pt idx="14">
                  <c:v>2529.66</c:v>
                </c:pt>
                <c:pt idx="15">
                  <c:v>2590.2800000000002</c:v>
                </c:pt>
                <c:pt idx="16">
                  <c:v>2652.44</c:v>
                </c:pt>
                <c:pt idx="17">
                  <c:v>2715.85</c:v>
                </c:pt>
                <c:pt idx="18">
                  <c:v>2780.18</c:v>
                </c:pt>
                <c:pt idx="19">
                  <c:v>2845.14</c:v>
                </c:pt>
                <c:pt idx="20">
                  <c:v>2910.41</c:v>
                </c:pt>
                <c:pt idx="21">
                  <c:v>2975.69</c:v>
                </c:pt>
                <c:pt idx="22">
                  <c:v>3040.66</c:v>
                </c:pt>
                <c:pt idx="23">
                  <c:v>3105.02</c:v>
                </c:pt>
                <c:pt idx="24">
                  <c:v>3168.46</c:v>
                </c:pt>
                <c:pt idx="25">
                  <c:v>3230.67</c:v>
                </c:pt>
                <c:pt idx="26">
                  <c:v>3291.34</c:v>
                </c:pt>
                <c:pt idx="27">
                  <c:v>3350.17</c:v>
                </c:pt>
                <c:pt idx="28">
                  <c:v>3406.83</c:v>
                </c:pt>
                <c:pt idx="29">
                  <c:v>3461.04</c:v>
                </c:pt>
                <c:pt idx="30">
                  <c:v>3512.47</c:v>
                </c:pt>
                <c:pt idx="31">
                  <c:v>3560.81</c:v>
                </c:pt>
                <c:pt idx="32">
                  <c:v>3605.77</c:v>
                </c:pt>
                <c:pt idx="33">
                  <c:v>3647.03</c:v>
                </c:pt>
                <c:pt idx="34">
                  <c:v>3684.28</c:v>
                </c:pt>
                <c:pt idx="35">
                  <c:v>3717.21</c:v>
                </c:pt>
                <c:pt idx="36">
                  <c:v>3745.51</c:v>
                </c:pt>
                <c:pt idx="37">
                  <c:v>3768.89</c:v>
                </c:pt>
                <c:pt idx="38">
                  <c:v>3787.01</c:v>
                </c:pt>
                <c:pt idx="39">
                  <c:v>3799.59</c:v>
                </c:pt>
                <c:pt idx="40">
                  <c:v>3806.31</c:v>
                </c:pt>
                <c:pt idx="41">
                  <c:v>3806.85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7-48E0-8C85-3DD4847B8EC9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2177.4299999999998</c:v>
                </c:pt>
                <c:pt idx="1">
                  <c:v>2200.14</c:v>
                </c:pt>
                <c:pt idx="2">
                  <c:v>2229.2199999999998</c:v>
                </c:pt>
                <c:pt idx="3">
                  <c:v>2264.33</c:v>
                </c:pt>
                <c:pt idx="4">
                  <c:v>2305.11</c:v>
                </c:pt>
                <c:pt idx="5">
                  <c:v>2351.21</c:v>
                </c:pt>
                <c:pt idx="6">
                  <c:v>2402.29</c:v>
                </c:pt>
                <c:pt idx="7">
                  <c:v>2457.9899999999998</c:v>
                </c:pt>
                <c:pt idx="8">
                  <c:v>2517.96</c:v>
                </c:pt>
                <c:pt idx="9">
                  <c:v>2581.87</c:v>
                </c:pt>
                <c:pt idx="10">
                  <c:v>2649.35</c:v>
                </c:pt>
                <c:pt idx="11">
                  <c:v>2720.06</c:v>
                </c:pt>
                <c:pt idx="12">
                  <c:v>2793.65</c:v>
                </c:pt>
                <c:pt idx="13">
                  <c:v>2869.77</c:v>
                </c:pt>
                <c:pt idx="14">
                  <c:v>2948.07</c:v>
                </c:pt>
                <c:pt idx="15">
                  <c:v>3028.21</c:v>
                </c:pt>
                <c:pt idx="16">
                  <c:v>3109.83</c:v>
                </c:pt>
                <c:pt idx="17">
                  <c:v>3192.58</c:v>
                </c:pt>
                <c:pt idx="18">
                  <c:v>3276.12</c:v>
                </c:pt>
                <c:pt idx="19">
                  <c:v>3360.09</c:v>
                </c:pt>
                <c:pt idx="20">
                  <c:v>3444.15</c:v>
                </c:pt>
                <c:pt idx="21">
                  <c:v>3527.95</c:v>
                </c:pt>
                <c:pt idx="22">
                  <c:v>3611.14</c:v>
                </c:pt>
                <c:pt idx="23">
                  <c:v>3693.37</c:v>
                </c:pt>
                <c:pt idx="24">
                  <c:v>3774.29</c:v>
                </c:pt>
                <c:pt idx="25">
                  <c:v>3853.55</c:v>
                </c:pt>
                <c:pt idx="26">
                  <c:v>3930.8</c:v>
                </c:pt>
                <c:pt idx="27">
                  <c:v>4005.69</c:v>
                </c:pt>
                <c:pt idx="28">
                  <c:v>4077.88</c:v>
                </c:pt>
                <c:pt idx="29">
                  <c:v>4147.0200000000004</c:v>
                </c:pt>
                <c:pt idx="30">
                  <c:v>4212.75</c:v>
                </c:pt>
                <c:pt idx="31">
                  <c:v>4274.7299999999996</c:v>
                </c:pt>
                <c:pt idx="32">
                  <c:v>4332.6099999999997</c:v>
                </c:pt>
                <c:pt idx="33">
                  <c:v>4386.03</c:v>
                </c:pt>
                <c:pt idx="34">
                  <c:v>4434.66</c:v>
                </c:pt>
                <c:pt idx="35">
                  <c:v>4478.1400000000003</c:v>
                </c:pt>
                <c:pt idx="36">
                  <c:v>4516.12</c:v>
                </c:pt>
                <c:pt idx="37">
                  <c:v>4548.25</c:v>
                </c:pt>
                <c:pt idx="38">
                  <c:v>4574.18</c:v>
                </c:pt>
                <c:pt idx="39">
                  <c:v>4593.57</c:v>
                </c:pt>
                <c:pt idx="40">
                  <c:v>4606.0600000000004</c:v>
                </c:pt>
                <c:pt idx="41">
                  <c:v>4611.3100000000004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57-48E0-8C85-3DD4847B8EC9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2188.4499999999998</c:v>
                </c:pt>
                <c:pt idx="1">
                  <c:v>2267.3000000000002</c:v>
                </c:pt>
                <c:pt idx="2">
                  <c:v>2348.2399999999998</c:v>
                </c:pt>
                <c:pt idx="3">
                  <c:v>2431.14</c:v>
                </c:pt>
                <c:pt idx="4">
                  <c:v>2515.87</c:v>
                </c:pt>
                <c:pt idx="5">
                  <c:v>2602.31</c:v>
                </c:pt>
                <c:pt idx="6">
                  <c:v>2690.31</c:v>
                </c:pt>
                <c:pt idx="7">
                  <c:v>2779.76</c:v>
                </c:pt>
                <c:pt idx="8">
                  <c:v>2870.52</c:v>
                </c:pt>
                <c:pt idx="9">
                  <c:v>2962.46</c:v>
                </c:pt>
                <c:pt idx="10">
                  <c:v>3055.45</c:v>
                </c:pt>
                <c:pt idx="11">
                  <c:v>3149.36</c:v>
                </c:pt>
                <c:pt idx="12">
                  <c:v>3244.06</c:v>
                </c:pt>
                <c:pt idx="13">
                  <c:v>3339.43</c:v>
                </c:pt>
                <c:pt idx="14">
                  <c:v>3435.32</c:v>
                </c:pt>
                <c:pt idx="15">
                  <c:v>3531.62</c:v>
                </c:pt>
                <c:pt idx="16">
                  <c:v>3628.18</c:v>
                </c:pt>
                <c:pt idx="17">
                  <c:v>3724.89</c:v>
                </c:pt>
                <c:pt idx="18">
                  <c:v>3821.6</c:v>
                </c:pt>
                <c:pt idx="19">
                  <c:v>3918.2</c:v>
                </c:pt>
                <c:pt idx="20">
                  <c:v>4014.54</c:v>
                </c:pt>
                <c:pt idx="21">
                  <c:v>4110.51</c:v>
                </c:pt>
                <c:pt idx="22">
                  <c:v>4205.96</c:v>
                </c:pt>
                <c:pt idx="23">
                  <c:v>4300.78</c:v>
                </c:pt>
                <c:pt idx="24">
                  <c:v>4394.82</c:v>
                </c:pt>
                <c:pt idx="25">
                  <c:v>4487.96</c:v>
                </c:pt>
                <c:pt idx="26">
                  <c:v>4580.07</c:v>
                </c:pt>
                <c:pt idx="27">
                  <c:v>4671.03</c:v>
                </c:pt>
                <c:pt idx="28">
                  <c:v>4760.6899999999996</c:v>
                </c:pt>
                <c:pt idx="29">
                  <c:v>4848.92</c:v>
                </c:pt>
                <c:pt idx="30">
                  <c:v>4935.6099999999997</c:v>
                </c:pt>
                <c:pt idx="31">
                  <c:v>5020.62</c:v>
                </c:pt>
                <c:pt idx="32">
                  <c:v>5103.8100000000004</c:v>
                </c:pt>
                <c:pt idx="33">
                  <c:v>5185.0600000000004</c:v>
                </c:pt>
                <c:pt idx="34">
                  <c:v>5264.25</c:v>
                </c:pt>
                <c:pt idx="35">
                  <c:v>5341.22</c:v>
                </c:pt>
                <c:pt idx="36">
                  <c:v>5415.87</c:v>
                </c:pt>
                <c:pt idx="37">
                  <c:v>5488.06</c:v>
                </c:pt>
                <c:pt idx="38">
                  <c:v>5557.65</c:v>
                </c:pt>
                <c:pt idx="39">
                  <c:v>5624.52</c:v>
                </c:pt>
                <c:pt idx="40">
                  <c:v>5688.53</c:v>
                </c:pt>
                <c:pt idx="41">
                  <c:v>5749.57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7-48E0-8C85-3DD4847B8EC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1939.58</c:v>
                </c:pt>
                <c:pt idx="1">
                  <c:v>1967.75</c:v>
                </c:pt>
                <c:pt idx="2">
                  <c:v>1999.75</c:v>
                </c:pt>
                <c:pt idx="3">
                  <c:v>2035.34</c:v>
                </c:pt>
                <c:pt idx="4">
                  <c:v>2074.2800000000002</c:v>
                </c:pt>
                <c:pt idx="5">
                  <c:v>2116.33</c:v>
                </c:pt>
                <c:pt idx="6">
                  <c:v>2161.2399999999998</c:v>
                </c:pt>
                <c:pt idx="7">
                  <c:v>2208.7600000000002</c:v>
                </c:pt>
                <c:pt idx="8">
                  <c:v>2258.66</c:v>
                </c:pt>
                <c:pt idx="9">
                  <c:v>2310.6799999999998</c:v>
                </c:pt>
                <c:pt idx="10">
                  <c:v>2364.6</c:v>
                </c:pt>
                <c:pt idx="11">
                  <c:v>2420.15</c:v>
                </c:pt>
                <c:pt idx="12">
                  <c:v>2477.11</c:v>
                </c:pt>
                <c:pt idx="13">
                  <c:v>2535.2199999999998</c:v>
                </c:pt>
                <c:pt idx="14">
                  <c:v>2594.25</c:v>
                </c:pt>
                <c:pt idx="15">
                  <c:v>2653.95</c:v>
                </c:pt>
                <c:pt idx="16">
                  <c:v>2714.07</c:v>
                </c:pt>
                <c:pt idx="17">
                  <c:v>2774.37</c:v>
                </c:pt>
                <c:pt idx="18">
                  <c:v>2834.61</c:v>
                </c:pt>
                <c:pt idx="19">
                  <c:v>2894.55</c:v>
                </c:pt>
                <c:pt idx="20">
                  <c:v>2953.94</c:v>
                </c:pt>
                <c:pt idx="21">
                  <c:v>3012.54</c:v>
                </c:pt>
                <c:pt idx="22">
                  <c:v>3070.1</c:v>
                </c:pt>
                <c:pt idx="23">
                  <c:v>3126.39</c:v>
                </c:pt>
                <c:pt idx="24">
                  <c:v>3181.15</c:v>
                </c:pt>
                <c:pt idx="25">
                  <c:v>3234.15</c:v>
                </c:pt>
                <c:pt idx="26">
                  <c:v>3285.14</c:v>
                </c:pt>
                <c:pt idx="27">
                  <c:v>3333.88</c:v>
                </c:pt>
                <c:pt idx="28">
                  <c:v>3380.12</c:v>
                </c:pt>
                <c:pt idx="29">
                  <c:v>3423.62</c:v>
                </c:pt>
                <c:pt idx="30">
                  <c:v>3464.14</c:v>
                </c:pt>
                <c:pt idx="31">
                  <c:v>3501.43</c:v>
                </c:pt>
                <c:pt idx="32">
                  <c:v>3535.26</c:v>
                </c:pt>
                <c:pt idx="33">
                  <c:v>3565.37</c:v>
                </c:pt>
                <c:pt idx="34">
                  <c:v>3591.52</c:v>
                </c:pt>
                <c:pt idx="35">
                  <c:v>3613.47</c:v>
                </c:pt>
                <c:pt idx="36">
                  <c:v>3630.98</c:v>
                </c:pt>
                <c:pt idx="37">
                  <c:v>3643.8</c:v>
                </c:pt>
                <c:pt idx="38">
                  <c:v>3651.7</c:v>
                </c:pt>
                <c:pt idx="39">
                  <c:v>3654.41</c:v>
                </c:pt>
                <c:pt idx="40">
                  <c:v>3651.71</c:v>
                </c:pt>
                <c:pt idx="41">
                  <c:v>3643.35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7-48E0-8C85-3DD4847B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62560"/>
        <c:axId val="366972928"/>
      </c:lineChart>
      <c:catAx>
        <c:axId val="3669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972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9729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962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168</c:v>
                </c:pt>
                <c:pt idx="1">
                  <c:v>773</c:v>
                </c:pt>
                <c:pt idx="2">
                  <c:v>1800</c:v>
                </c:pt>
                <c:pt idx="3">
                  <c:v>2131</c:v>
                </c:pt>
                <c:pt idx="4">
                  <c:v>2415</c:v>
                </c:pt>
                <c:pt idx="5">
                  <c:v>3336</c:v>
                </c:pt>
                <c:pt idx="6">
                  <c:v>3795</c:v>
                </c:pt>
                <c:pt idx="7">
                  <c:v>2764</c:v>
                </c:pt>
                <c:pt idx="8">
                  <c:v>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034752"/>
        <c:axId val="367036672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1574.29</c:v>
                </c:pt>
                <c:pt idx="1">
                  <c:v>1555.74</c:v>
                </c:pt>
                <c:pt idx="2">
                  <c:v>1671.89</c:v>
                </c:pt>
                <c:pt idx="3">
                  <c:v>1733.38</c:v>
                </c:pt>
                <c:pt idx="4">
                  <c:v>1900.27</c:v>
                </c:pt>
                <c:pt idx="5">
                  <c:v>1908.08</c:v>
                </c:pt>
                <c:pt idx="6">
                  <c:v>2033.01</c:v>
                </c:pt>
                <c:pt idx="7">
                  <c:v>1820.24</c:v>
                </c:pt>
                <c:pt idx="8">
                  <c:v>1819.26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C44-B9D2-6C401B22BBB9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1743.14</c:v>
                </c:pt>
                <c:pt idx="1">
                  <c:v>1838.78</c:v>
                </c:pt>
                <c:pt idx="2">
                  <c:v>2022.27</c:v>
                </c:pt>
                <c:pt idx="3">
                  <c:v>2156.96</c:v>
                </c:pt>
                <c:pt idx="4">
                  <c:v>2282.86</c:v>
                </c:pt>
                <c:pt idx="5">
                  <c:v>2466.35</c:v>
                </c:pt>
                <c:pt idx="6">
                  <c:v>2602.02</c:v>
                </c:pt>
                <c:pt idx="7">
                  <c:v>2384.37</c:v>
                </c:pt>
                <c:pt idx="8">
                  <c:v>2453.66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C44-B9D2-6C401B22BBB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2003.73</c:v>
                </c:pt>
                <c:pt idx="1">
                  <c:v>2062.29</c:v>
                </c:pt>
                <c:pt idx="2">
                  <c:v>2362.9</c:v>
                </c:pt>
                <c:pt idx="3">
                  <c:v>2527.84</c:v>
                </c:pt>
                <c:pt idx="4">
                  <c:v>2675.22</c:v>
                </c:pt>
                <c:pt idx="5">
                  <c:v>3225.68</c:v>
                </c:pt>
                <c:pt idx="6">
                  <c:v>3577.04</c:v>
                </c:pt>
                <c:pt idx="7">
                  <c:v>3602.42</c:v>
                </c:pt>
                <c:pt idx="8">
                  <c:v>3811.28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C44-B9D2-6C401B22BBB9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2192.1</c:v>
                </c:pt>
                <c:pt idx="1">
                  <c:v>2276.0300000000002</c:v>
                </c:pt>
                <c:pt idx="2">
                  <c:v>2695.71</c:v>
                </c:pt>
                <c:pt idx="3">
                  <c:v>2891.89</c:v>
                </c:pt>
                <c:pt idx="4">
                  <c:v>3255.94</c:v>
                </c:pt>
                <c:pt idx="5">
                  <c:v>3871.79</c:v>
                </c:pt>
                <c:pt idx="6">
                  <c:v>4146.05</c:v>
                </c:pt>
                <c:pt idx="7">
                  <c:v>4423.2299999999996</c:v>
                </c:pt>
                <c:pt idx="8">
                  <c:v>4592.08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16-4C44-B9D2-6C401B22BBB9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2283.84</c:v>
                </c:pt>
                <c:pt idx="1">
                  <c:v>2464.4</c:v>
                </c:pt>
                <c:pt idx="2">
                  <c:v>3007.06</c:v>
                </c:pt>
                <c:pt idx="3">
                  <c:v>3463.82</c:v>
                </c:pt>
                <c:pt idx="4">
                  <c:v>3876.67</c:v>
                </c:pt>
                <c:pt idx="5">
                  <c:v>4411.5200000000004</c:v>
                </c:pt>
                <c:pt idx="6">
                  <c:v>4759.95</c:v>
                </c:pt>
                <c:pt idx="7">
                  <c:v>5382.64</c:v>
                </c:pt>
                <c:pt idx="8">
                  <c:v>5581.74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6-4C44-B9D2-6C401B22BBB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1965.66</c:v>
                </c:pt>
                <c:pt idx="1">
                  <c:v>2046.67</c:v>
                </c:pt>
                <c:pt idx="2">
                  <c:v>2389.25</c:v>
                </c:pt>
                <c:pt idx="3">
                  <c:v>2572.7399999999998</c:v>
                </c:pt>
                <c:pt idx="4">
                  <c:v>2813.81</c:v>
                </c:pt>
                <c:pt idx="5">
                  <c:v>3212.99</c:v>
                </c:pt>
                <c:pt idx="6">
                  <c:v>3481.39</c:v>
                </c:pt>
                <c:pt idx="7">
                  <c:v>3548.74</c:v>
                </c:pt>
                <c:pt idx="8">
                  <c:v>3660.98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022848"/>
        <c:axId val="367024768"/>
      </c:lineChart>
      <c:catAx>
        <c:axId val="3670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024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2848"/>
        <c:crosses val="autoZero"/>
        <c:crossBetween val="between"/>
      </c:valAx>
      <c:catAx>
        <c:axId val="36703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036672"/>
        <c:crosses val="autoZero"/>
        <c:auto val="0"/>
        <c:lblAlgn val="ctr"/>
        <c:lblOffset val="100"/>
        <c:noMultiLvlLbl val="0"/>
      </c:catAx>
      <c:valAx>
        <c:axId val="367036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347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1420.07</c:v>
                </c:pt>
                <c:pt idx="1">
                  <c:v>1461.77</c:v>
                </c:pt>
                <c:pt idx="2">
                  <c:v>1501.43</c:v>
                </c:pt>
                <c:pt idx="3">
                  <c:v>1539.09</c:v>
                </c:pt>
                <c:pt idx="4">
                  <c:v>1574.78</c:v>
                </c:pt>
                <c:pt idx="5">
                  <c:v>1608.55</c:v>
                </c:pt>
                <c:pt idx="6">
                  <c:v>1640.44</c:v>
                </c:pt>
                <c:pt idx="7">
                  <c:v>1670.47</c:v>
                </c:pt>
                <c:pt idx="8">
                  <c:v>1698.69</c:v>
                </c:pt>
                <c:pt idx="9">
                  <c:v>1725.14</c:v>
                </c:pt>
                <c:pt idx="10">
                  <c:v>1749.86</c:v>
                </c:pt>
                <c:pt idx="11">
                  <c:v>1772.88</c:v>
                </c:pt>
                <c:pt idx="12">
                  <c:v>1794.25</c:v>
                </c:pt>
                <c:pt idx="13">
                  <c:v>1813.99</c:v>
                </c:pt>
                <c:pt idx="14">
                  <c:v>1832.16</c:v>
                </c:pt>
                <c:pt idx="15">
                  <c:v>1848.78</c:v>
                </c:pt>
                <c:pt idx="16">
                  <c:v>1863.9</c:v>
                </c:pt>
                <c:pt idx="17">
                  <c:v>1877.56</c:v>
                </c:pt>
                <c:pt idx="18">
                  <c:v>1889.78</c:v>
                </c:pt>
                <c:pt idx="19">
                  <c:v>1900.62</c:v>
                </c:pt>
                <c:pt idx="20">
                  <c:v>1910.11</c:v>
                </c:pt>
                <c:pt idx="21">
                  <c:v>1918.28</c:v>
                </c:pt>
                <c:pt idx="22">
                  <c:v>1925.18</c:v>
                </c:pt>
                <c:pt idx="23">
                  <c:v>1930.85</c:v>
                </c:pt>
                <c:pt idx="24">
                  <c:v>1935.32</c:v>
                </c:pt>
                <c:pt idx="25">
                  <c:v>1938.63</c:v>
                </c:pt>
                <c:pt idx="26">
                  <c:v>1940.82</c:v>
                </c:pt>
                <c:pt idx="27">
                  <c:v>1941.92</c:v>
                </c:pt>
                <c:pt idx="28">
                  <c:v>1941.99</c:v>
                </c:pt>
                <c:pt idx="29">
                  <c:v>1941.04</c:v>
                </c:pt>
                <c:pt idx="30">
                  <c:v>1939.13</c:v>
                </c:pt>
                <c:pt idx="31">
                  <c:v>1936.3</c:v>
                </c:pt>
                <c:pt idx="32">
                  <c:v>1932.57</c:v>
                </c:pt>
                <c:pt idx="33">
                  <c:v>1927.99</c:v>
                </c:pt>
                <c:pt idx="34">
                  <c:v>1922.59</c:v>
                </c:pt>
                <c:pt idx="35">
                  <c:v>1916.42</c:v>
                </c:pt>
                <c:pt idx="36">
                  <c:v>1909.51</c:v>
                </c:pt>
                <c:pt idx="37">
                  <c:v>1901.91</c:v>
                </c:pt>
                <c:pt idx="38">
                  <c:v>1893.64</c:v>
                </c:pt>
                <c:pt idx="39">
                  <c:v>1884.75</c:v>
                </c:pt>
                <c:pt idx="40">
                  <c:v>1875.27</c:v>
                </c:pt>
                <c:pt idx="41">
                  <c:v>1865.26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B29-A0EC-F760AEB18A0D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1592.58</c:v>
                </c:pt>
                <c:pt idx="1">
                  <c:v>1638.44</c:v>
                </c:pt>
                <c:pt idx="2">
                  <c:v>1683.02</c:v>
                </c:pt>
                <c:pt idx="3">
                  <c:v>1726.3</c:v>
                </c:pt>
                <c:pt idx="4">
                  <c:v>1768.26</c:v>
                </c:pt>
                <c:pt idx="5">
                  <c:v>1808.87</c:v>
                </c:pt>
                <c:pt idx="6">
                  <c:v>1848.12</c:v>
                </c:pt>
                <c:pt idx="7">
                  <c:v>1885.98</c:v>
                </c:pt>
                <c:pt idx="8">
                  <c:v>1922.42</c:v>
                </c:pt>
                <c:pt idx="9">
                  <c:v>1957.43</c:v>
                </c:pt>
                <c:pt idx="10">
                  <c:v>1990.99</c:v>
                </c:pt>
                <c:pt idx="11">
                  <c:v>2023.07</c:v>
                </c:pt>
                <c:pt idx="12">
                  <c:v>2053.65</c:v>
                </c:pt>
                <c:pt idx="13">
                  <c:v>2082.6999999999998</c:v>
                </c:pt>
                <c:pt idx="14">
                  <c:v>2110.21</c:v>
                </c:pt>
                <c:pt idx="15">
                  <c:v>2136.16</c:v>
                </c:pt>
                <c:pt idx="16">
                  <c:v>2160.5100000000002</c:v>
                </c:pt>
                <c:pt idx="17">
                  <c:v>2183.2600000000002</c:v>
                </c:pt>
                <c:pt idx="18">
                  <c:v>2204.36</c:v>
                </c:pt>
                <c:pt idx="19">
                  <c:v>2223.8200000000002</c:v>
                </c:pt>
                <c:pt idx="20">
                  <c:v>2241.59</c:v>
                </c:pt>
                <c:pt idx="21">
                  <c:v>2257.66</c:v>
                </c:pt>
                <c:pt idx="22">
                  <c:v>2272.0100000000002</c:v>
                </c:pt>
                <c:pt idx="23">
                  <c:v>2284.62</c:v>
                </c:pt>
                <c:pt idx="24">
                  <c:v>2295.46</c:v>
                </c:pt>
                <c:pt idx="25">
                  <c:v>2304.5100000000002</c:v>
                </c:pt>
                <c:pt idx="26">
                  <c:v>2311.7399999999998</c:v>
                </c:pt>
                <c:pt idx="27">
                  <c:v>2317.14</c:v>
                </c:pt>
                <c:pt idx="28">
                  <c:v>2320.69</c:v>
                </c:pt>
                <c:pt idx="29">
                  <c:v>2322.36</c:v>
                </c:pt>
                <c:pt idx="30">
                  <c:v>2322.12</c:v>
                </c:pt>
                <c:pt idx="31">
                  <c:v>2319.9699999999998</c:v>
                </c:pt>
                <c:pt idx="32">
                  <c:v>2315.86</c:v>
                </c:pt>
                <c:pt idx="33">
                  <c:v>2309.79</c:v>
                </c:pt>
                <c:pt idx="34">
                  <c:v>2301.73</c:v>
                </c:pt>
                <c:pt idx="35">
                  <c:v>2291.66</c:v>
                </c:pt>
                <c:pt idx="36">
                  <c:v>2279.5500000000002</c:v>
                </c:pt>
                <c:pt idx="37">
                  <c:v>2265.39</c:v>
                </c:pt>
                <c:pt idx="38">
                  <c:v>2249.15</c:v>
                </c:pt>
                <c:pt idx="39">
                  <c:v>2230.81</c:v>
                </c:pt>
                <c:pt idx="40">
                  <c:v>2210.34</c:v>
                </c:pt>
                <c:pt idx="41">
                  <c:v>2187.73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B29-A0EC-F760AEB18A0D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1739.65</c:v>
                </c:pt>
                <c:pt idx="1">
                  <c:v>1804.2</c:v>
                </c:pt>
                <c:pt idx="2">
                  <c:v>1866.74</c:v>
                </c:pt>
                <c:pt idx="3">
                  <c:v>1927.28</c:v>
                </c:pt>
                <c:pt idx="4">
                  <c:v>1985.8</c:v>
                </c:pt>
                <c:pt idx="5">
                  <c:v>2042.31</c:v>
                </c:pt>
                <c:pt idx="6">
                  <c:v>2096.79</c:v>
                </c:pt>
                <c:pt idx="7">
                  <c:v>2149.2600000000002</c:v>
                </c:pt>
                <c:pt idx="8">
                  <c:v>2199.6999999999998</c:v>
                </c:pt>
                <c:pt idx="9">
                  <c:v>2248.11</c:v>
                </c:pt>
                <c:pt idx="10">
                  <c:v>2294.4899999999998</c:v>
                </c:pt>
                <c:pt idx="11">
                  <c:v>2338.84</c:v>
                </c:pt>
                <c:pt idx="12">
                  <c:v>2381.15</c:v>
                </c:pt>
                <c:pt idx="13">
                  <c:v>2421.4299999999998</c:v>
                </c:pt>
                <c:pt idx="14">
                  <c:v>2459.66</c:v>
                </c:pt>
                <c:pt idx="15">
                  <c:v>2495.85</c:v>
                </c:pt>
                <c:pt idx="16">
                  <c:v>2529.9899999999998</c:v>
                </c:pt>
                <c:pt idx="17">
                  <c:v>2562.08</c:v>
                </c:pt>
                <c:pt idx="18">
                  <c:v>2592.11</c:v>
                </c:pt>
                <c:pt idx="19">
                  <c:v>2620.09</c:v>
                </c:pt>
                <c:pt idx="20">
                  <c:v>2646.02</c:v>
                </c:pt>
                <c:pt idx="21">
                  <c:v>2669.88</c:v>
                </c:pt>
                <c:pt idx="22">
                  <c:v>2691.67</c:v>
                </c:pt>
                <c:pt idx="23">
                  <c:v>2711.4</c:v>
                </c:pt>
                <c:pt idx="24">
                  <c:v>2729.06</c:v>
                </c:pt>
                <c:pt idx="25">
                  <c:v>2744.65</c:v>
                </c:pt>
                <c:pt idx="26">
                  <c:v>2758.16</c:v>
                </c:pt>
                <c:pt idx="27">
                  <c:v>2769.59</c:v>
                </c:pt>
                <c:pt idx="28">
                  <c:v>2778.94</c:v>
                </c:pt>
                <c:pt idx="29">
                  <c:v>2786.2</c:v>
                </c:pt>
                <c:pt idx="30">
                  <c:v>2791.38</c:v>
                </c:pt>
                <c:pt idx="31">
                  <c:v>2794.47</c:v>
                </c:pt>
                <c:pt idx="32">
                  <c:v>2795.47</c:v>
                </c:pt>
                <c:pt idx="33">
                  <c:v>2794.37</c:v>
                </c:pt>
                <c:pt idx="34">
                  <c:v>2791.17</c:v>
                </c:pt>
                <c:pt idx="35">
                  <c:v>2785.87</c:v>
                </c:pt>
                <c:pt idx="36">
                  <c:v>2778.46</c:v>
                </c:pt>
                <c:pt idx="37">
                  <c:v>2768.95</c:v>
                </c:pt>
                <c:pt idx="38">
                  <c:v>2757.33</c:v>
                </c:pt>
                <c:pt idx="39">
                  <c:v>2743.6</c:v>
                </c:pt>
                <c:pt idx="40">
                  <c:v>2727.75</c:v>
                </c:pt>
                <c:pt idx="41">
                  <c:v>2709.78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7-4B29-A0EC-F760AEB18A0D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1991.09</c:v>
                </c:pt>
                <c:pt idx="1">
                  <c:v>2064.62</c:v>
                </c:pt>
                <c:pt idx="2">
                  <c:v>2136.67</c:v>
                </c:pt>
                <c:pt idx="3">
                  <c:v>2207.21</c:v>
                </c:pt>
                <c:pt idx="4">
                  <c:v>2276.19</c:v>
                </c:pt>
                <c:pt idx="5">
                  <c:v>2343.56</c:v>
                </c:pt>
                <c:pt idx="6">
                  <c:v>2409.2800000000002</c:v>
                </c:pt>
                <c:pt idx="7">
                  <c:v>2473.31</c:v>
                </c:pt>
                <c:pt idx="8">
                  <c:v>2535.6</c:v>
                </c:pt>
                <c:pt idx="9">
                  <c:v>2596.11</c:v>
                </c:pt>
                <c:pt idx="10">
                  <c:v>2654.79</c:v>
                </c:pt>
                <c:pt idx="11">
                  <c:v>2711.59</c:v>
                </c:pt>
                <c:pt idx="12">
                  <c:v>2766.48</c:v>
                </c:pt>
                <c:pt idx="13">
                  <c:v>2819.42</c:v>
                </c:pt>
                <c:pt idx="14">
                  <c:v>2870.34</c:v>
                </c:pt>
                <c:pt idx="15">
                  <c:v>2919.22</c:v>
                </c:pt>
                <c:pt idx="16">
                  <c:v>2966</c:v>
                </c:pt>
                <c:pt idx="17">
                  <c:v>3010.65</c:v>
                </c:pt>
                <c:pt idx="18">
                  <c:v>3053.12</c:v>
                </c:pt>
                <c:pt idx="19">
                  <c:v>3093.35</c:v>
                </c:pt>
                <c:pt idx="20">
                  <c:v>3131.32</c:v>
                </c:pt>
                <c:pt idx="21">
                  <c:v>3166.97</c:v>
                </c:pt>
                <c:pt idx="22">
                  <c:v>3200.27</c:v>
                </c:pt>
                <c:pt idx="23">
                  <c:v>3231.16</c:v>
                </c:pt>
                <c:pt idx="24">
                  <c:v>3259.6</c:v>
                </c:pt>
                <c:pt idx="25">
                  <c:v>3285.55</c:v>
                </c:pt>
                <c:pt idx="26">
                  <c:v>3308.96</c:v>
                </c:pt>
                <c:pt idx="27">
                  <c:v>3329.79</c:v>
                </c:pt>
                <c:pt idx="28">
                  <c:v>3348</c:v>
                </c:pt>
                <c:pt idx="29">
                  <c:v>3363.53</c:v>
                </c:pt>
                <c:pt idx="30">
                  <c:v>3376.35</c:v>
                </c:pt>
                <c:pt idx="31">
                  <c:v>3386.41</c:v>
                </c:pt>
                <c:pt idx="32">
                  <c:v>3393.67</c:v>
                </c:pt>
                <c:pt idx="33">
                  <c:v>3398.09</c:v>
                </c:pt>
                <c:pt idx="34">
                  <c:v>3399.61</c:v>
                </c:pt>
                <c:pt idx="35">
                  <c:v>3398.19</c:v>
                </c:pt>
                <c:pt idx="36">
                  <c:v>3393.8</c:v>
                </c:pt>
                <c:pt idx="37">
                  <c:v>3386.38</c:v>
                </c:pt>
                <c:pt idx="38">
                  <c:v>3375.89</c:v>
                </c:pt>
                <c:pt idx="39">
                  <c:v>3362.28</c:v>
                </c:pt>
                <c:pt idx="40">
                  <c:v>3345.52</c:v>
                </c:pt>
                <c:pt idx="41">
                  <c:v>3325.56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7-4B29-A0EC-F760AEB18A0D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2122.86</c:v>
                </c:pt>
                <c:pt idx="1">
                  <c:v>2225.39</c:v>
                </c:pt>
                <c:pt idx="2">
                  <c:v>2325.73</c:v>
                </c:pt>
                <c:pt idx="3">
                  <c:v>2423.84</c:v>
                </c:pt>
                <c:pt idx="4">
                  <c:v>2519.69</c:v>
                </c:pt>
                <c:pt idx="5">
                  <c:v>2613.2600000000002</c:v>
                </c:pt>
                <c:pt idx="6">
                  <c:v>2704.52</c:v>
                </c:pt>
                <c:pt idx="7">
                  <c:v>2793.45</c:v>
                </c:pt>
                <c:pt idx="8">
                  <c:v>2880</c:v>
                </c:pt>
                <c:pt idx="9">
                  <c:v>2964.16</c:v>
                </c:pt>
                <c:pt idx="10">
                  <c:v>3045.89</c:v>
                </c:pt>
                <c:pt idx="11">
                  <c:v>3125.18</c:v>
                </c:pt>
                <c:pt idx="12">
                  <c:v>3201.98</c:v>
                </c:pt>
                <c:pt idx="13">
                  <c:v>3276.28</c:v>
                </c:pt>
                <c:pt idx="14">
                  <c:v>3348.04</c:v>
                </c:pt>
                <c:pt idx="15">
                  <c:v>3417.23</c:v>
                </c:pt>
                <c:pt idx="16">
                  <c:v>3483.84</c:v>
                </c:pt>
                <c:pt idx="17">
                  <c:v>3547.82</c:v>
                </c:pt>
                <c:pt idx="18">
                  <c:v>3609.15</c:v>
                </c:pt>
                <c:pt idx="19">
                  <c:v>3667.81</c:v>
                </c:pt>
                <c:pt idx="20">
                  <c:v>3723.77</c:v>
                </c:pt>
                <c:pt idx="21">
                  <c:v>3776.99</c:v>
                </c:pt>
                <c:pt idx="22">
                  <c:v>3827.45</c:v>
                </c:pt>
                <c:pt idx="23">
                  <c:v>3875.12</c:v>
                </c:pt>
                <c:pt idx="24">
                  <c:v>3919.97</c:v>
                </c:pt>
                <c:pt idx="25">
                  <c:v>3961.98</c:v>
                </c:pt>
                <c:pt idx="26">
                  <c:v>4001.12</c:v>
                </c:pt>
                <c:pt idx="27">
                  <c:v>4037.35</c:v>
                </c:pt>
                <c:pt idx="28">
                  <c:v>4070.65</c:v>
                </c:pt>
                <c:pt idx="29">
                  <c:v>4101</c:v>
                </c:pt>
                <c:pt idx="30">
                  <c:v>4128.3599999999997</c:v>
                </c:pt>
                <c:pt idx="31">
                  <c:v>4152.71</c:v>
                </c:pt>
                <c:pt idx="32">
                  <c:v>4174.01</c:v>
                </c:pt>
                <c:pt idx="33">
                  <c:v>4192.25</c:v>
                </c:pt>
                <c:pt idx="34">
                  <c:v>4207.38</c:v>
                </c:pt>
                <c:pt idx="35">
                  <c:v>4219.3900000000003</c:v>
                </c:pt>
                <c:pt idx="36">
                  <c:v>4228.25</c:v>
                </c:pt>
                <c:pt idx="37">
                  <c:v>4233.92</c:v>
                </c:pt>
                <c:pt idx="38">
                  <c:v>4236.38</c:v>
                </c:pt>
                <c:pt idx="39">
                  <c:v>4235.6099999999997</c:v>
                </c:pt>
                <c:pt idx="40">
                  <c:v>4231.5600000000004</c:v>
                </c:pt>
                <c:pt idx="41">
                  <c:v>4224.22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7-4B29-A0EC-F760AEB18A0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1778.13</c:v>
                </c:pt>
                <c:pt idx="1">
                  <c:v>1843.07</c:v>
                </c:pt>
                <c:pt idx="2">
                  <c:v>1906.47</c:v>
                </c:pt>
                <c:pt idx="3">
                  <c:v>1968.32</c:v>
                </c:pt>
                <c:pt idx="4">
                  <c:v>2028.57</c:v>
                </c:pt>
                <c:pt idx="5">
                  <c:v>2087.21</c:v>
                </c:pt>
                <c:pt idx="6">
                  <c:v>2144.21</c:v>
                </c:pt>
                <c:pt idx="7">
                  <c:v>2199.54</c:v>
                </c:pt>
                <c:pt idx="8">
                  <c:v>2253.1799999999998</c:v>
                </c:pt>
                <c:pt idx="9">
                  <c:v>2305.1</c:v>
                </c:pt>
                <c:pt idx="10">
                  <c:v>2355.2800000000002</c:v>
                </c:pt>
                <c:pt idx="11">
                  <c:v>2403.69</c:v>
                </c:pt>
                <c:pt idx="12">
                  <c:v>2450.3000000000002</c:v>
                </c:pt>
                <c:pt idx="13">
                  <c:v>2495.08</c:v>
                </c:pt>
                <c:pt idx="14">
                  <c:v>2538.02</c:v>
                </c:pt>
                <c:pt idx="15">
                  <c:v>2579.08</c:v>
                </c:pt>
                <c:pt idx="16">
                  <c:v>2618.2399999999998</c:v>
                </c:pt>
                <c:pt idx="17">
                  <c:v>2655.47</c:v>
                </c:pt>
                <c:pt idx="18">
                  <c:v>2690.74</c:v>
                </c:pt>
                <c:pt idx="19">
                  <c:v>2724.04</c:v>
                </c:pt>
                <c:pt idx="20">
                  <c:v>2755.33</c:v>
                </c:pt>
                <c:pt idx="21">
                  <c:v>2784.59</c:v>
                </c:pt>
                <c:pt idx="22">
                  <c:v>2811.78</c:v>
                </c:pt>
                <c:pt idx="23">
                  <c:v>2836.9</c:v>
                </c:pt>
                <c:pt idx="24">
                  <c:v>2859.9</c:v>
                </c:pt>
                <c:pt idx="25">
                  <c:v>2880.76</c:v>
                </c:pt>
                <c:pt idx="26">
                  <c:v>2899.47</c:v>
                </c:pt>
                <c:pt idx="27">
                  <c:v>2915.98</c:v>
                </c:pt>
                <c:pt idx="28">
                  <c:v>2930.27</c:v>
                </c:pt>
                <c:pt idx="29">
                  <c:v>2942.33</c:v>
                </c:pt>
                <c:pt idx="30">
                  <c:v>2952.12</c:v>
                </c:pt>
                <c:pt idx="31">
                  <c:v>2959.61</c:v>
                </c:pt>
                <c:pt idx="32">
                  <c:v>2964.78</c:v>
                </c:pt>
                <c:pt idx="33">
                  <c:v>2967.61</c:v>
                </c:pt>
                <c:pt idx="34">
                  <c:v>2968.06</c:v>
                </c:pt>
                <c:pt idx="35">
                  <c:v>2966.11</c:v>
                </c:pt>
                <c:pt idx="36">
                  <c:v>2961.74</c:v>
                </c:pt>
                <c:pt idx="37">
                  <c:v>2954.92</c:v>
                </c:pt>
                <c:pt idx="38">
                  <c:v>2945.62</c:v>
                </c:pt>
                <c:pt idx="39">
                  <c:v>2933.82</c:v>
                </c:pt>
                <c:pt idx="40">
                  <c:v>2919.49</c:v>
                </c:pt>
                <c:pt idx="41">
                  <c:v>2902.6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7-4B29-A0EC-F760AEB1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66592"/>
        <c:axId val="367168512"/>
      </c:lineChart>
      <c:catAx>
        <c:axId val="3671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7168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7168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7166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52</c:v>
                </c:pt>
                <c:pt idx="1">
                  <c:v>394</c:v>
                </c:pt>
                <c:pt idx="2">
                  <c:v>761</c:v>
                </c:pt>
                <c:pt idx="3">
                  <c:v>1100</c:v>
                </c:pt>
                <c:pt idx="4">
                  <c:v>1424</c:v>
                </c:pt>
                <c:pt idx="5">
                  <c:v>1880</c:v>
                </c:pt>
                <c:pt idx="6">
                  <c:v>2059</c:v>
                </c:pt>
                <c:pt idx="7">
                  <c:v>1773</c:v>
                </c:pt>
                <c:pt idx="8">
                  <c:v>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49120"/>
        <c:axId val="367359488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1446.43</c:v>
                </c:pt>
                <c:pt idx="1">
                  <c:v>1604.54</c:v>
                </c:pt>
                <c:pt idx="2">
                  <c:v>1695.31</c:v>
                </c:pt>
                <c:pt idx="3">
                  <c:v>1870.99</c:v>
                </c:pt>
                <c:pt idx="4">
                  <c:v>1875.87</c:v>
                </c:pt>
                <c:pt idx="5">
                  <c:v>1918.82</c:v>
                </c:pt>
                <c:pt idx="6">
                  <c:v>1957.86</c:v>
                </c:pt>
                <c:pt idx="7">
                  <c:v>1930.53</c:v>
                </c:pt>
                <c:pt idx="8">
                  <c:v>1877.82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F-4B69-8E19-AA8D992928D6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1594.78</c:v>
                </c:pt>
                <c:pt idx="1">
                  <c:v>1845.62</c:v>
                </c:pt>
                <c:pt idx="2">
                  <c:v>1915.89</c:v>
                </c:pt>
                <c:pt idx="3">
                  <c:v>2138.42</c:v>
                </c:pt>
                <c:pt idx="4">
                  <c:v>2201.86</c:v>
                </c:pt>
                <c:pt idx="5">
                  <c:v>2268.2199999999998</c:v>
                </c:pt>
                <c:pt idx="6">
                  <c:v>2347.2800000000002</c:v>
                </c:pt>
                <c:pt idx="7">
                  <c:v>2319.9499999999998</c:v>
                </c:pt>
                <c:pt idx="8">
                  <c:v>2216.5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F-4B69-8E19-AA8D992928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1755.82</c:v>
                </c:pt>
                <c:pt idx="1">
                  <c:v>2064.2399999999998</c:v>
                </c:pt>
                <c:pt idx="2">
                  <c:v>2225.2800000000002</c:v>
                </c:pt>
                <c:pt idx="3">
                  <c:v>2470.2600000000002</c:v>
                </c:pt>
                <c:pt idx="4">
                  <c:v>2592.2600000000002</c:v>
                </c:pt>
                <c:pt idx="5">
                  <c:v>2710.35</c:v>
                </c:pt>
                <c:pt idx="6">
                  <c:v>2811.86</c:v>
                </c:pt>
                <c:pt idx="7">
                  <c:v>2809.9</c:v>
                </c:pt>
                <c:pt idx="8">
                  <c:v>2727.92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F-4B69-8E19-AA8D992928D6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1986.16</c:v>
                </c:pt>
                <c:pt idx="1">
                  <c:v>2405.84</c:v>
                </c:pt>
                <c:pt idx="2">
                  <c:v>2557.12</c:v>
                </c:pt>
                <c:pt idx="3">
                  <c:v>2880.18</c:v>
                </c:pt>
                <c:pt idx="4">
                  <c:v>3042.19</c:v>
                </c:pt>
                <c:pt idx="5">
                  <c:v>3281.31</c:v>
                </c:pt>
                <c:pt idx="6">
                  <c:v>3336.94</c:v>
                </c:pt>
                <c:pt idx="7">
                  <c:v>3465.78</c:v>
                </c:pt>
                <c:pt idx="8">
                  <c:v>3330.11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7F-4B69-8E19-AA8D992928D6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2163.79</c:v>
                </c:pt>
                <c:pt idx="1">
                  <c:v>2640.08</c:v>
                </c:pt>
                <c:pt idx="2">
                  <c:v>2886.03</c:v>
                </c:pt>
                <c:pt idx="3">
                  <c:v>3378.91</c:v>
                </c:pt>
                <c:pt idx="4">
                  <c:v>3642.43</c:v>
                </c:pt>
                <c:pt idx="5">
                  <c:v>3945.97</c:v>
                </c:pt>
                <c:pt idx="6">
                  <c:v>4055.28</c:v>
                </c:pt>
                <c:pt idx="7">
                  <c:v>4262.1899999999996</c:v>
                </c:pt>
                <c:pt idx="8">
                  <c:v>4214.37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F-4B69-8E19-AA8D992928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1781.2</c:v>
                </c:pt>
                <c:pt idx="1">
                  <c:v>2126.6999999999998</c:v>
                </c:pt>
                <c:pt idx="2">
                  <c:v>2278.96</c:v>
                </c:pt>
                <c:pt idx="3">
                  <c:v>2555.17</c:v>
                </c:pt>
                <c:pt idx="4">
                  <c:v>2680.1</c:v>
                </c:pt>
                <c:pt idx="5">
                  <c:v>2848.94</c:v>
                </c:pt>
                <c:pt idx="6">
                  <c:v>2950.45</c:v>
                </c:pt>
                <c:pt idx="7">
                  <c:v>3014.86</c:v>
                </c:pt>
                <c:pt idx="8">
                  <c:v>2906.53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45664"/>
        <c:axId val="367347584"/>
      </c:lineChart>
      <c:catAx>
        <c:axId val="3673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3475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5664"/>
        <c:crosses val="autoZero"/>
        <c:crossBetween val="between"/>
      </c:valAx>
      <c:catAx>
        <c:axId val="367349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359488"/>
        <c:crosses val="autoZero"/>
        <c:auto val="0"/>
        <c:lblAlgn val="ctr"/>
        <c:lblOffset val="100"/>
        <c:noMultiLvlLbl val="0"/>
      </c:catAx>
      <c:valAx>
        <c:axId val="3673594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91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1494.44</c:v>
                </c:pt>
                <c:pt idx="1">
                  <c:v>1529.59</c:v>
                </c:pt>
                <c:pt idx="2">
                  <c:v>1564.57</c:v>
                </c:pt>
                <c:pt idx="3">
                  <c:v>1599.32</c:v>
                </c:pt>
                <c:pt idx="4">
                  <c:v>1633.75</c:v>
                </c:pt>
                <c:pt idx="5">
                  <c:v>1667.77</c:v>
                </c:pt>
                <c:pt idx="6">
                  <c:v>1701.32</c:v>
                </c:pt>
                <c:pt idx="7">
                  <c:v>1734.31</c:v>
                </c:pt>
                <c:pt idx="8">
                  <c:v>1766.66</c:v>
                </c:pt>
                <c:pt idx="9">
                  <c:v>1798.29</c:v>
                </c:pt>
                <c:pt idx="10">
                  <c:v>1829.12</c:v>
                </c:pt>
                <c:pt idx="11">
                  <c:v>1859.08</c:v>
                </c:pt>
                <c:pt idx="12">
                  <c:v>1888.07</c:v>
                </c:pt>
                <c:pt idx="13">
                  <c:v>1916.02</c:v>
                </c:pt>
                <c:pt idx="14">
                  <c:v>1942.85</c:v>
                </c:pt>
                <c:pt idx="15">
                  <c:v>1968.48</c:v>
                </c:pt>
                <c:pt idx="16">
                  <c:v>1992.83</c:v>
                </c:pt>
                <c:pt idx="17">
                  <c:v>2015.82</c:v>
                </c:pt>
                <c:pt idx="18">
                  <c:v>2037.37</c:v>
                </c:pt>
                <c:pt idx="19">
                  <c:v>2057.4</c:v>
                </c:pt>
                <c:pt idx="20">
                  <c:v>2075.83</c:v>
                </c:pt>
                <c:pt idx="21">
                  <c:v>2092.58</c:v>
                </c:pt>
                <c:pt idx="22">
                  <c:v>2107.5700000000002</c:v>
                </c:pt>
                <c:pt idx="23">
                  <c:v>2120.71</c:v>
                </c:pt>
                <c:pt idx="24">
                  <c:v>2131.94</c:v>
                </c:pt>
                <c:pt idx="25">
                  <c:v>2141.16</c:v>
                </c:pt>
                <c:pt idx="26">
                  <c:v>2148.3000000000002</c:v>
                </c:pt>
                <c:pt idx="27">
                  <c:v>2153.2800000000002</c:v>
                </c:pt>
                <c:pt idx="28">
                  <c:v>2156.02</c:v>
                </c:pt>
                <c:pt idx="29">
                  <c:v>2156.44</c:v>
                </c:pt>
                <c:pt idx="30">
                  <c:v>2154.46</c:v>
                </c:pt>
                <c:pt idx="31">
                  <c:v>2149.9899999999998</c:v>
                </c:pt>
                <c:pt idx="32">
                  <c:v>2142.96</c:v>
                </c:pt>
                <c:pt idx="33">
                  <c:v>2133.29</c:v>
                </c:pt>
                <c:pt idx="34">
                  <c:v>2120.9</c:v>
                </c:pt>
                <c:pt idx="35">
                  <c:v>2105.71</c:v>
                </c:pt>
                <c:pt idx="36">
                  <c:v>2087.63</c:v>
                </c:pt>
                <c:pt idx="37">
                  <c:v>2066.59</c:v>
                </c:pt>
                <c:pt idx="38">
                  <c:v>2042.51</c:v>
                </c:pt>
                <c:pt idx="39">
                  <c:v>2015.31</c:v>
                </c:pt>
                <c:pt idx="40">
                  <c:v>1984.9</c:v>
                </c:pt>
                <c:pt idx="41">
                  <c:v>1951.21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5-468F-AF5E-E6FB4113C448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1593.73</c:v>
                </c:pt>
                <c:pt idx="1">
                  <c:v>1642.41</c:v>
                </c:pt>
                <c:pt idx="2">
                  <c:v>1691.23</c:v>
                </c:pt>
                <c:pt idx="3">
                  <c:v>1740.1</c:v>
                </c:pt>
                <c:pt idx="4">
                  <c:v>1788.91</c:v>
                </c:pt>
                <c:pt idx="5">
                  <c:v>1837.56</c:v>
                </c:pt>
                <c:pt idx="6">
                  <c:v>1885.95</c:v>
                </c:pt>
                <c:pt idx="7">
                  <c:v>1933.98</c:v>
                </c:pt>
                <c:pt idx="8">
                  <c:v>1981.54</c:v>
                </c:pt>
                <c:pt idx="9">
                  <c:v>2028.53</c:v>
                </c:pt>
                <c:pt idx="10">
                  <c:v>2074.85</c:v>
                </c:pt>
                <c:pt idx="11">
                  <c:v>2120.39</c:v>
                </c:pt>
                <c:pt idx="12">
                  <c:v>2165.06</c:v>
                </c:pt>
                <c:pt idx="13">
                  <c:v>2208.7399999999998</c:v>
                </c:pt>
                <c:pt idx="14">
                  <c:v>2251.35</c:v>
                </c:pt>
                <c:pt idx="15">
                  <c:v>2292.77</c:v>
                </c:pt>
                <c:pt idx="16">
                  <c:v>2332.9</c:v>
                </c:pt>
                <c:pt idx="17">
                  <c:v>2371.64</c:v>
                </c:pt>
                <c:pt idx="18">
                  <c:v>2408.89</c:v>
                </c:pt>
                <c:pt idx="19">
                  <c:v>2444.5500000000002</c:v>
                </c:pt>
                <c:pt idx="20">
                  <c:v>2478.5</c:v>
                </c:pt>
                <c:pt idx="21">
                  <c:v>2510.66</c:v>
                </c:pt>
                <c:pt idx="22">
                  <c:v>2540.92</c:v>
                </c:pt>
                <c:pt idx="23">
                  <c:v>2569.17</c:v>
                </c:pt>
                <c:pt idx="24">
                  <c:v>2595.31</c:v>
                </c:pt>
                <c:pt idx="25">
                  <c:v>2619.2399999999998</c:v>
                </c:pt>
                <c:pt idx="26">
                  <c:v>2640.86</c:v>
                </c:pt>
                <c:pt idx="27">
                  <c:v>2660.06</c:v>
                </c:pt>
                <c:pt idx="28">
                  <c:v>2676.75</c:v>
                </c:pt>
                <c:pt idx="29">
                  <c:v>2690.82</c:v>
                </c:pt>
                <c:pt idx="30">
                  <c:v>2702.16</c:v>
                </c:pt>
                <c:pt idx="31">
                  <c:v>2710.68</c:v>
                </c:pt>
                <c:pt idx="32">
                  <c:v>2716.27</c:v>
                </c:pt>
                <c:pt idx="33">
                  <c:v>2718.83</c:v>
                </c:pt>
                <c:pt idx="34">
                  <c:v>2718.25</c:v>
                </c:pt>
                <c:pt idx="35">
                  <c:v>2714.44</c:v>
                </c:pt>
                <c:pt idx="36">
                  <c:v>2707.29</c:v>
                </c:pt>
                <c:pt idx="37">
                  <c:v>2696.71</c:v>
                </c:pt>
                <c:pt idx="38">
                  <c:v>2682.57</c:v>
                </c:pt>
                <c:pt idx="39">
                  <c:v>2664.8</c:v>
                </c:pt>
                <c:pt idx="40">
                  <c:v>2643.27</c:v>
                </c:pt>
                <c:pt idx="41">
                  <c:v>2617.89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5-468F-AF5E-E6FB4113C448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1704.29</c:v>
                </c:pt>
                <c:pt idx="1">
                  <c:v>1769.25</c:v>
                </c:pt>
                <c:pt idx="2">
                  <c:v>1834.44</c:v>
                </c:pt>
                <c:pt idx="3">
                  <c:v>1899.78</c:v>
                </c:pt>
                <c:pt idx="4">
                  <c:v>1965.19</c:v>
                </c:pt>
                <c:pt idx="5">
                  <c:v>2030.59</c:v>
                </c:pt>
                <c:pt idx="6">
                  <c:v>2095.89</c:v>
                </c:pt>
                <c:pt idx="7">
                  <c:v>2161</c:v>
                </c:pt>
                <c:pt idx="8">
                  <c:v>2225.86</c:v>
                </c:pt>
                <c:pt idx="9">
                  <c:v>2290.38</c:v>
                </c:pt>
                <c:pt idx="10">
                  <c:v>2354.4699999999998</c:v>
                </c:pt>
                <c:pt idx="11">
                  <c:v>2418.0500000000002</c:v>
                </c:pt>
                <c:pt idx="12">
                  <c:v>2481.0500000000002</c:v>
                </c:pt>
                <c:pt idx="13">
                  <c:v>2543.37</c:v>
                </c:pt>
                <c:pt idx="14">
                  <c:v>2604.94</c:v>
                </c:pt>
                <c:pt idx="15">
                  <c:v>2665.68</c:v>
                </c:pt>
                <c:pt idx="16">
                  <c:v>2725.5</c:v>
                </c:pt>
                <c:pt idx="17">
                  <c:v>2784.32</c:v>
                </c:pt>
                <c:pt idx="18">
                  <c:v>2842.07</c:v>
                </c:pt>
                <c:pt idx="19">
                  <c:v>2898.65</c:v>
                </c:pt>
                <c:pt idx="20">
                  <c:v>2953.98</c:v>
                </c:pt>
                <c:pt idx="21">
                  <c:v>3007.99</c:v>
                </c:pt>
                <c:pt idx="22">
                  <c:v>3060.59</c:v>
                </c:pt>
                <c:pt idx="23">
                  <c:v>3111.71</c:v>
                </c:pt>
                <c:pt idx="24">
                  <c:v>3161.24</c:v>
                </c:pt>
                <c:pt idx="25">
                  <c:v>3209.13</c:v>
                </c:pt>
                <c:pt idx="26">
                  <c:v>3255.28</c:v>
                </c:pt>
                <c:pt idx="27">
                  <c:v>3299.61</c:v>
                </c:pt>
                <c:pt idx="28">
                  <c:v>3342.04</c:v>
                </c:pt>
                <c:pt idx="29">
                  <c:v>3382.49</c:v>
                </c:pt>
                <c:pt idx="30">
                  <c:v>3420.88</c:v>
                </c:pt>
                <c:pt idx="31">
                  <c:v>3457.12</c:v>
                </c:pt>
                <c:pt idx="32">
                  <c:v>3491.13</c:v>
                </c:pt>
                <c:pt idx="33">
                  <c:v>3522.84</c:v>
                </c:pt>
                <c:pt idx="34">
                  <c:v>3552.15</c:v>
                </c:pt>
                <c:pt idx="35">
                  <c:v>3578.99</c:v>
                </c:pt>
                <c:pt idx="36">
                  <c:v>3603.27</c:v>
                </c:pt>
                <c:pt idx="37">
                  <c:v>3624.91</c:v>
                </c:pt>
                <c:pt idx="38">
                  <c:v>3643.84</c:v>
                </c:pt>
                <c:pt idx="39">
                  <c:v>3659.96</c:v>
                </c:pt>
                <c:pt idx="40">
                  <c:v>3673.21</c:v>
                </c:pt>
                <c:pt idx="41">
                  <c:v>3683.48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5-468F-AF5E-E6FB4113C448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1857.1</c:v>
                </c:pt>
                <c:pt idx="1">
                  <c:v>1927.08</c:v>
                </c:pt>
                <c:pt idx="2">
                  <c:v>1999.78</c:v>
                </c:pt>
                <c:pt idx="3">
                  <c:v>2075.0100000000002</c:v>
                </c:pt>
                <c:pt idx="4">
                  <c:v>2152.58</c:v>
                </c:pt>
                <c:pt idx="5">
                  <c:v>2232.29</c:v>
                </c:pt>
                <c:pt idx="6">
                  <c:v>2313.94</c:v>
                </c:pt>
                <c:pt idx="7">
                  <c:v>2397.35</c:v>
                </c:pt>
                <c:pt idx="8">
                  <c:v>2482.3200000000002</c:v>
                </c:pt>
                <c:pt idx="9">
                  <c:v>2568.66</c:v>
                </c:pt>
                <c:pt idx="10">
                  <c:v>2656.17</c:v>
                </c:pt>
                <c:pt idx="11">
                  <c:v>2744.65</c:v>
                </c:pt>
                <c:pt idx="12">
                  <c:v>2833.92</c:v>
                </c:pt>
                <c:pt idx="13">
                  <c:v>2923.78</c:v>
                </c:pt>
                <c:pt idx="14">
                  <c:v>3014.04</c:v>
                </c:pt>
                <c:pt idx="15">
                  <c:v>3104.5</c:v>
                </c:pt>
                <c:pt idx="16">
                  <c:v>3194.96</c:v>
                </c:pt>
                <c:pt idx="17">
                  <c:v>3285.24</c:v>
                </c:pt>
                <c:pt idx="18">
                  <c:v>3375.14</c:v>
                </c:pt>
                <c:pt idx="19">
                  <c:v>3464.47</c:v>
                </c:pt>
                <c:pt idx="20">
                  <c:v>3553.02</c:v>
                </c:pt>
                <c:pt idx="21">
                  <c:v>3640.62</c:v>
                </c:pt>
                <c:pt idx="22">
                  <c:v>3727.06</c:v>
                </c:pt>
                <c:pt idx="23">
                  <c:v>3812.15</c:v>
                </c:pt>
                <c:pt idx="24">
                  <c:v>3895.69</c:v>
                </c:pt>
                <c:pt idx="25">
                  <c:v>3977.49</c:v>
                </c:pt>
                <c:pt idx="26">
                  <c:v>4057.37</c:v>
                </c:pt>
                <c:pt idx="27">
                  <c:v>4135.1099999999997</c:v>
                </c:pt>
                <c:pt idx="28">
                  <c:v>4210.54</c:v>
                </c:pt>
                <c:pt idx="29">
                  <c:v>4283.45</c:v>
                </c:pt>
                <c:pt idx="30">
                  <c:v>4353.66</c:v>
                </c:pt>
                <c:pt idx="31">
                  <c:v>4420.96</c:v>
                </c:pt>
                <c:pt idx="32">
                  <c:v>4485.16</c:v>
                </c:pt>
                <c:pt idx="33">
                  <c:v>4546.08</c:v>
                </c:pt>
                <c:pt idx="34">
                  <c:v>4603.51</c:v>
                </c:pt>
                <c:pt idx="35">
                  <c:v>4657.26</c:v>
                </c:pt>
                <c:pt idx="36">
                  <c:v>4707.1400000000003</c:v>
                </c:pt>
                <c:pt idx="37">
                  <c:v>4752.95</c:v>
                </c:pt>
                <c:pt idx="38">
                  <c:v>4794.5</c:v>
                </c:pt>
                <c:pt idx="39">
                  <c:v>4831.6000000000004</c:v>
                </c:pt>
                <c:pt idx="40">
                  <c:v>4864.05</c:v>
                </c:pt>
                <c:pt idx="41">
                  <c:v>4891.6499999999996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5-468F-AF5E-E6FB4113C448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2020.43</c:v>
                </c:pt>
                <c:pt idx="1">
                  <c:v>2108.44</c:v>
                </c:pt>
                <c:pt idx="2">
                  <c:v>2200.79</c:v>
                </c:pt>
                <c:pt idx="3">
                  <c:v>2297.19</c:v>
                </c:pt>
                <c:pt idx="4">
                  <c:v>2397.37</c:v>
                </c:pt>
                <c:pt idx="5">
                  <c:v>2501.0300000000002</c:v>
                </c:pt>
                <c:pt idx="6">
                  <c:v>2607.89</c:v>
                </c:pt>
                <c:pt idx="7">
                  <c:v>2717.65</c:v>
                </c:pt>
                <c:pt idx="8">
                  <c:v>2830.03</c:v>
                </c:pt>
                <c:pt idx="9">
                  <c:v>2944.75</c:v>
                </c:pt>
                <c:pt idx="10">
                  <c:v>3061.51</c:v>
                </c:pt>
                <c:pt idx="11">
                  <c:v>3180.04</c:v>
                </c:pt>
                <c:pt idx="12">
                  <c:v>3300.03</c:v>
                </c:pt>
                <c:pt idx="13">
                  <c:v>3421.22</c:v>
                </c:pt>
                <c:pt idx="14">
                  <c:v>3543.3</c:v>
                </c:pt>
                <c:pt idx="15">
                  <c:v>3665.99</c:v>
                </c:pt>
                <c:pt idx="16">
                  <c:v>3789</c:v>
                </c:pt>
                <c:pt idx="17">
                  <c:v>3912.05</c:v>
                </c:pt>
                <c:pt idx="18">
                  <c:v>4034.85</c:v>
                </c:pt>
                <c:pt idx="19">
                  <c:v>4157.12</c:v>
                </c:pt>
                <c:pt idx="20">
                  <c:v>4278.5600000000004</c:v>
                </c:pt>
                <c:pt idx="21">
                  <c:v>4398.88</c:v>
                </c:pt>
                <c:pt idx="22">
                  <c:v>4517.8100000000004</c:v>
                </c:pt>
                <c:pt idx="23">
                  <c:v>4635.0600000000004</c:v>
                </c:pt>
                <c:pt idx="24">
                  <c:v>4750.32</c:v>
                </c:pt>
                <c:pt idx="25">
                  <c:v>4863.33</c:v>
                </c:pt>
                <c:pt idx="26">
                  <c:v>4973.79</c:v>
                </c:pt>
                <c:pt idx="27">
                  <c:v>5081.42</c:v>
                </c:pt>
                <c:pt idx="28">
                  <c:v>5185.93</c:v>
                </c:pt>
                <c:pt idx="29">
                  <c:v>5287.02</c:v>
                </c:pt>
                <c:pt idx="30">
                  <c:v>5384.42</c:v>
                </c:pt>
                <c:pt idx="31">
                  <c:v>5477.84</c:v>
                </c:pt>
                <c:pt idx="32">
                  <c:v>5566.99</c:v>
                </c:pt>
                <c:pt idx="33">
                  <c:v>5651.58</c:v>
                </c:pt>
                <c:pt idx="34">
                  <c:v>5731.32</c:v>
                </c:pt>
                <c:pt idx="35">
                  <c:v>5805.94</c:v>
                </c:pt>
                <c:pt idx="36">
                  <c:v>5875.13</c:v>
                </c:pt>
                <c:pt idx="37">
                  <c:v>5938.62</c:v>
                </c:pt>
                <c:pt idx="38">
                  <c:v>5996.12</c:v>
                </c:pt>
                <c:pt idx="39">
                  <c:v>6047.33</c:v>
                </c:pt>
                <c:pt idx="40">
                  <c:v>6091.98</c:v>
                </c:pt>
                <c:pt idx="41">
                  <c:v>6129.78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5-468F-AF5E-E6FB4113C44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1730.28</c:v>
                </c:pt>
                <c:pt idx="1">
                  <c:v>1795.75</c:v>
                </c:pt>
                <c:pt idx="2">
                  <c:v>1862.56</c:v>
                </c:pt>
                <c:pt idx="3">
                  <c:v>1930.58</c:v>
                </c:pt>
                <c:pt idx="4">
                  <c:v>1999.65</c:v>
                </c:pt>
                <c:pt idx="5">
                  <c:v>2069.63</c:v>
                </c:pt>
                <c:pt idx="6">
                  <c:v>2140.38</c:v>
                </c:pt>
                <c:pt idx="7">
                  <c:v>2211.75</c:v>
                </c:pt>
                <c:pt idx="8">
                  <c:v>2283.61</c:v>
                </c:pt>
                <c:pt idx="9">
                  <c:v>2355.79</c:v>
                </c:pt>
                <c:pt idx="10">
                  <c:v>2428.16</c:v>
                </c:pt>
                <c:pt idx="11">
                  <c:v>2500.58</c:v>
                </c:pt>
                <c:pt idx="12">
                  <c:v>2572.89</c:v>
                </c:pt>
                <c:pt idx="13">
                  <c:v>2644.96</c:v>
                </c:pt>
                <c:pt idx="14">
                  <c:v>2716.63</c:v>
                </c:pt>
                <c:pt idx="15">
                  <c:v>2787.77</c:v>
                </c:pt>
                <c:pt idx="16">
                  <c:v>2858.23</c:v>
                </c:pt>
                <c:pt idx="17">
                  <c:v>2927.86</c:v>
                </c:pt>
                <c:pt idx="18">
                  <c:v>2996.52</c:v>
                </c:pt>
                <c:pt idx="19">
                  <c:v>3064.07</c:v>
                </c:pt>
                <c:pt idx="20">
                  <c:v>3130.36</c:v>
                </c:pt>
                <c:pt idx="21">
                  <c:v>3195.24</c:v>
                </c:pt>
                <c:pt idx="22">
                  <c:v>3258.57</c:v>
                </c:pt>
                <c:pt idx="23">
                  <c:v>3320.21</c:v>
                </c:pt>
                <c:pt idx="24">
                  <c:v>3380</c:v>
                </c:pt>
                <c:pt idx="25">
                  <c:v>3437.82</c:v>
                </c:pt>
                <c:pt idx="26">
                  <c:v>3493.5</c:v>
                </c:pt>
                <c:pt idx="27">
                  <c:v>3546.91</c:v>
                </c:pt>
                <c:pt idx="28">
                  <c:v>3597.9</c:v>
                </c:pt>
                <c:pt idx="29">
                  <c:v>3646.33</c:v>
                </c:pt>
                <c:pt idx="30">
                  <c:v>3692.05</c:v>
                </c:pt>
                <c:pt idx="31">
                  <c:v>3734.92</c:v>
                </c:pt>
                <c:pt idx="32">
                  <c:v>3774.79</c:v>
                </c:pt>
                <c:pt idx="33">
                  <c:v>3811.52</c:v>
                </c:pt>
                <c:pt idx="34">
                  <c:v>3844.95</c:v>
                </c:pt>
                <c:pt idx="35">
                  <c:v>3874.96</c:v>
                </c:pt>
                <c:pt idx="36">
                  <c:v>3901.39</c:v>
                </c:pt>
                <c:pt idx="37">
                  <c:v>3924.1</c:v>
                </c:pt>
                <c:pt idx="38">
                  <c:v>3942.94</c:v>
                </c:pt>
                <c:pt idx="39">
                  <c:v>3957.77</c:v>
                </c:pt>
                <c:pt idx="40">
                  <c:v>3968.44</c:v>
                </c:pt>
                <c:pt idx="41">
                  <c:v>3974.81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5-468F-AF5E-E6FB4113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353216"/>
        <c:axId val="319355136"/>
      </c:lineChart>
      <c:catAx>
        <c:axId val="3193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355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3551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35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5465</c:v>
                </c:pt>
                <c:pt idx="1">
                  <c:v>33491</c:v>
                </c:pt>
                <c:pt idx="2">
                  <c:v>50674</c:v>
                </c:pt>
                <c:pt idx="3">
                  <c:v>56898</c:v>
                </c:pt>
                <c:pt idx="4">
                  <c:v>61123</c:v>
                </c:pt>
                <c:pt idx="5">
                  <c:v>68290</c:v>
                </c:pt>
                <c:pt idx="6">
                  <c:v>74116</c:v>
                </c:pt>
                <c:pt idx="7">
                  <c:v>59062</c:v>
                </c:pt>
                <c:pt idx="8">
                  <c:v>49764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4672"/>
        <c:axId val="319415040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1526.46</c:v>
                </c:pt>
                <c:pt idx="1">
                  <c:v>1628.94</c:v>
                </c:pt>
                <c:pt idx="2">
                  <c:v>1812.43</c:v>
                </c:pt>
                <c:pt idx="3">
                  <c:v>1954.93</c:v>
                </c:pt>
                <c:pt idx="4">
                  <c:v>2041.79</c:v>
                </c:pt>
                <c:pt idx="5">
                  <c:v>2105.23</c:v>
                </c:pt>
                <c:pt idx="6">
                  <c:v>2176.48</c:v>
                </c:pt>
                <c:pt idx="7">
                  <c:v>2135.4899999999998</c:v>
                </c:pt>
                <c:pt idx="8">
                  <c:v>2004.7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4-4D1C-BB71-112A75819C00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1621.14</c:v>
                </c:pt>
                <c:pt idx="1">
                  <c:v>1806.58</c:v>
                </c:pt>
                <c:pt idx="2">
                  <c:v>2053.5</c:v>
                </c:pt>
                <c:pt idx="3">
                  <c:v>2253.58</c:v>
                </c:pt>
                <c:pt idx="4">
                  <c:v>2416.58</c:v>
                </c:pt>
                <c:pt idx="5">
                  <c:v>2562.98</c:v>
                </c:pt>
                <c:pt idx="6">
                  <c:v>2721.09</c:v>
                </c:pt>
                <c:pt idx="7">
                  <c:v>2743.54</c:v>
                </c:pt>
                <c:pt idx="8">
                  <c:v>2645.94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4-4D1C-BB71-112A75819C0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1724.59</c:v>
                </c:pt>
                <c:pt idx="1">
                  <c:v>2022.27</c:v>
                </c:pt>
                <c:pt idx="2">
                  <c:v>2306.29</c:v>
                </c:pt>
                <c:pt idx="3">
                  <c:v>2596.16</c:v>
                </c:pt>
                <c:pt idx="4">
                  <c:v>2875.3</c:v>
                </c:pt>
                <c:pt idx="5">
                  <c:v>3117.34</c:v>
                </c:pt>
                <c:pt idx="6">
                  <c:v>3424.78</c:v>
                </c:pt>
                <c:pt idx="7">
                  <c:v>3580.94</c:v>
                </c:pt>
                <c:pt idx="8">
                  <c:v>3636.58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4-4D1C-BB71-112A75819C00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1860.26</c:v>
                </c:pt>
                <c:pt idx="1">
                  <c:v>2237.9699999999998</c:v>
                </c:pt>
                <c:pt idx="2">
                  <c:v>2591.2800000000002</c:v>
                </c:pt>
                <c:pt idx="3">
                  <c:v>3002.18</c:v>
                </c:pt>
                <c:pt idx="4">
                  <c:v>3427.71</c:v>
                </c:pt>
                <c:pt idx="5">
                  <c:v>3849.34</c:v>
                </c:pt>
                <c:pt idx="6">
                  <c:v>4305.1400000000003</c:v>
                </c:pt>
                <c:pt idx="7">
                  <c:v>4679.92</c:v>
                </c:pt>
                <c:pt idx="8">
                  <c:v>4787.28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94-4D1C-BB71-112A75819C00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2035.94</c:v>
                </c:pt>
                <c:pt idx="1">
                  <c:v>2502.46</c:v>
                </c:pt>
                <c:pt idx="2">
                  <c:v>2955.33</c:v>
                </c:pt>
                <c:pt idx="3">
                  <c:v>3496.03</c:v>
                </c:pt>
                <c:pt idx="4">
                  <c:v>4153.8599999999997</c:v>
                </c:pt>
                <c:pt idx="5">
                  <c:v>4741.41</c:v>
                </c:pt>
                <c:pt idx="6">
                  <c:v>5258.69</c:v>
                </c:pt>
                <c:pt idx="7">
                  <c:v>5815.98</c:v>
                </c:pt>
                <c:pt idx="8">
                  <c:v>6007.28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4-4D1C-BB71-112A75819C0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1756.8</c:v>
                </c:pt>
                <c:pt idx="1">
                  <c:v>2048.62</c:v>
                </c:pt>
                <c:pt idx="2">
                  <c:v>2371.6799999999998</c:v>
                </c:pt>
                <c:pt idx="3">
                  <c:v>2705.47</c:v>
                </c:pt>
                <c:pt idx="4">
                  <c:v>3046.1</c:v>
                </c:pt>
                <c:pt idx="5">
                  <c:v>3355.49</c:v>
                </c:pt>
                <c:pt idx="6">
                  <c:v>3649.26</c:v>
                </c:pt>
                <c:pt idx="7">
                  <c:v>3898.14</c:v>
                </c:pt>
                <c:pt idx="8">
                  <c:v>3929.38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380480"/>
        <c:axId val="319403136"/>
      </c:lineChart>
      <c:catAx>
        <c:axId val="319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403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80480"/>
        <c:crosses val="autoZero"/>
        <c:crossBetween val="between"/>
      </c:valAx>
      <c:catAx>
        <c:axId val="319404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9415040"/>
        <c:crosses val="autoZero"/>
        <c:auto val="0"/>
        <c:lblAlgn val="ctr"/>
        <c:lblOffset val="100"/>
        <c:noMultiLvlLbl val="0"/>
      </c:catAx>
      <c:valAx>
        <c:axId val="319415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4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1448.57</c:v>
                </c:pt>
                <c:pt idx="1">
                  <c:v>1477.64</c:v>
                </c:pt>
                <c:pt idx="2">
                  <c:v>1506.81</c:v>
                </c:pt>
                <c:pt idx="3">
                  <c:v>1536.01</c:v>
                </c:pt>
                <c:pt idx="4">
                  <c:v>1565.15</c:v>
                </c:pt>
                <c:pt idx="5">
                  <c:v>1594.15</c:v>
                </c:pt>
                <c:pt idx="6">
                  <c:v>1622.92</c:v>
                </c:pt>
                <c:pt idx="7">
                  <c:v>1651.39</c:v>
                </c:pt>
                <c:pt idx="8">
                  <c:v>1679.47</c:v>
                </c:pt>
                <c:pt idx="9">
                  <c:v>1707.09</c:v>
                </c:pt>
                <c:pt idx="10">
                  <c:v>1734.15</c:v>
                </c:pt>
                <c:pt idx="11">
                  <c:v>1760.59</c:v>
                </c:pt>
                <c:pt idx="12">
                  <c:v>1786.3</c:v>
                </c:pt>
                <c:pt idx="13">
                  <c:v>1811.22</c:v>
                </c:pt>
                <c:pt idx="14">
                  <c:v>1835.26</c:v>
                </c:pt>
                <c:pt idx="15">
                  <c:v>1858.35</c:v>
                </c:pt>
                <c:pt idx="16">
                  <c:v>1880.38</c:v>
                </c:pt>
                <c:pt idx="17">
                  <c:v>1901.3</c:v>
                </c:pt>
                <c:pt idx="18">
                  <c:v>1921</c:v>
                </c:pt>
                <c:pt idx="19">
                  <c:v>1939.42</c:v>
                </c:pt>
                <c:pt idx="20">
                  <c:v>1956.47</c:v>
                </c:pt>
                <c:pt idx="21">
                  <c:v>1972.06</c:v>
                </c:pt>
                <c:pt idx="22">
                  <c:v>1986.12</c:v>
                </c:pt>
                <c:pt idx="23">
                  <c:v>1998.56</c:v>
                </c:pt>
                <c:pt idx="24">
                  <c:v>2009.31</c:v>
                </c:pt>
                <c:pt idx="25">
                  <c:v>2018.27</c:v>
                </c:pt>
                <c:pt idx="26">
                  <c:v>2025.37</c:v>
                </c:pt>
                <c:pt idx="27">
                  <c:v>2030.52</c:v>
                </c:pt>
                <c:pt idx="28">
                  <c:v>2033.65</c:v>
                </c:pt>
                <c:pt idx="29">
                  <c:v>2034.67</c:v>
                </c:pt>
                <c:pt idx="30">
                  <c:v>2033.5</c:v>
                </c:pt>
                <c:pt idx="31">
                  <c:v>2030.06</c:v>
                </c:pt>
                <c:pt idx="32">
                  <c:v>2024.26</c:v>
                </c:pt>
                <c:pt idx="33">
                  <c:v>2016.02</c:v>
                </c:pt>
                <c:pt idx="34">
                  <c:v>2005.26</c:v>
                </c:pt>
                <c:pt idx="35">
                  <c:v>1991.91</c:v>
                </c:pt>
                <c:pt idx="36">
                  <c:v>1975.87</c:v>
                </c:pt>
                <c:pt idx="37">
                  <c:v>1957.07</c:v>
                </c:pt>
                <c:pt idx="38">
                  <c:v>1935.41</c:v>
                </c:pt>
                <c:pt idx="39">
                  <c:v>1910.83</c:v>
                </c:pt>
                <c:pt idx="40">
                  <c:v>1883.24</c:v>
                </c:pt>
                <c:pt idx="41">
                  <c:v>1852.56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F-41BB-B8E8-534770F88D98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1573.37</c:v>
                </c:pt>
                <c:pt idx="1">
                  <c:v>1614.44</c:v>
                </c:pt>
                <c:pt idx="2">
                  <c:v>1655.78</c:v>
                </c:pt>
                <c:pt idx="3">
                  <c:v>1697.29</c:v>
                </c:pt>
                <c:pt idx="4">
                  <c:v>1738.87</c:v>
                </c:pt>
                <c:pt idx="5">
                  <c:v>1780.39</c:v>
                </c:pt>
                <c:pt idx="6">
                  <c:v>1821.77</c:v>
                </c:pt>
                <c:pt idx="7">
                  <c:v>1862.89</c:v>
                </c:pt>
                <c:pt idx="8">
                  <c:v>1903.64</c:v>
                </c:pt>
                <c:pt idx="9">
                  <c:v>1943.92</c:v>
                </c:pt>
                <c:pt idx="10">
                  <c:v>1983.63</c:v>
                </c:pt>
                <c:pt idx="11">
                  <c:v>2022.65</c:v>
                </c:pt>
                <c:pt idx="12">
                  <c:v>2060.88</c:v>
                </c:pt>
                <c:pt idx="13">
                  <c:v>2098.21</c:v>
                </c:pt>
                <c:pt idx="14">
                  <c:v>2134.54</c:v>
                </c:pt>
                <c:pt idx="15">
                  <c:v>2169.7600000000002</c:v>
                </c:pt>
                <c:pt idx="16">
                  <c:v>2203.77</c:v>
                </c:pt>
                <c:pt idx="17">
                  <c:v>2236.4499999999998</c:v>
                </c:pt>
                <c:pt idx="18">
                  <c:v>2267.6999999999998</c:v>
                </c:pt>
                <c:pt idx="19">
                  <c:v>2297.42</c:v>
                </c:pt>
                <c:pt idx="20">
                  <c:v>2325.4899999999998</c:v>
                </c:pt>
                <c:pt idx="21">
                  <c:v>2351.8200000000002</c:v>
                </c:pt>
                <c:pt idx="22">
                  <c:v>2376.29</c:v>
                </c:pt>
                <c:pt idx="23">
                  <c:v>2398.79</c:v>
                </c:pt>
                <c:pt idx="24">
                  <c:v>2419.23</c:v>
                </c:pt>
                <c:pt idx="25">
                  <c:v>2437.5</c:v>
                </c:pt>
                <c:pt idx="26">
                  <c:v>2453.48</c:v>
                </c:pt>
                <c:pt idx="27">
                  <c:v>2467.08</c:v>
                </c:pt>
                <c:pt idx="28">
                  <c:v>2478.1799999999998</c:v>
                </c:pt>
                <c:pt idx="29">
                  <c:v>2486.69</c:v>
                </c:pt>
                <c:pt idx="30">
                  <c:v>2492.48</c:v>
                </c:pt>
                <c:pt idx="31">
                  <c:v>2495.46</c:v>
                </c:pt>
                <c:pt idx="32">
                  <c:v>2495.5300000000002</c:v>
                </c:pt>
                <c:pt idx="33">
                  <c:v>2492.56</c:v>
                </c:pt>
                <c:pt idx="34">
                  <c:v>2486.46</c:v>
                </c:pt>
                <c:pt idx="35">
                  <c:v>2477.13</c:v>
                </c:pt>
                <c:pt idx="36">
                  <c:v>2464.4499999999998</c:v>
                </c:pt>
                <c:pt idx="37">
                  <c:v>2448.31</c:v>
                </c:pt>
                <c:pt idx="38">
                  <c:v>2428.62</c:v>
                </c:pt>
                <c:pt idx="39">
                  <c:v>2405.2600000000002</c:v>
                </c:pt>
                <c:pt idx="40">
                  <c:v>2378.13</c:v>
                </c:pt>
                <c:pt idx="41">
                  <c:v>2347.12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F-41BB-B8E8-534770F88D98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1707.32</c:v>
                </c:pt>
                <c:pt idx="1">
                  <c:v>1765.76</c:v>
                </c:pt>
                <c:pt idx="2">
                  <c:v>1824.34</c:v>
                </c:pt>
                <c:pt idx="3">
                  <c:v>1882.97</c:v>
                </c:pt>
                <c:pt idx="4">
                  <c:v>1941.53</c:v>
                </c:pt>
                <c:pt idx="5">
                  <c:v>1999.92</c:v>
                </c:pt>
                <c:pt idx="6">
                  <c:v>2058.02</c:v>
                </c:pt>
                <c:pt idx="7">
                  <c:v>2115.73</c:v>
                </c:pt>
                <c:pt idx="8">
                  <c:v>2172.94</c:v>
                </c:pt>
                <c:pt idx="9">
                  <c:v>2229.5500000000002</c:v>
                </c:pt>
                <c:pt idx="10">
                  <c:v>2285.4299999999998</c:v>
                </c:pt>
                <c:pt idx="11">
                  <c:v>2340.5</c:v>
                </c:pt>
                <c:pt idx="12">
                  <c:v>2394.63</c:v>
                </c:pt>
                <c:pt idx="13">
                  <c:v>2447.71</c:v>
                </c:pt>
                <c:pt idx="14">
                  <c:v>2499.65</c:v>
                </c:pt>
                <c:pt idx="15">
                  <c:v>2550.33</c:v>
                </c:pt>
                <c:pt idx="16">
                  <c:v>2599.65</c:v>
                </c:pt>
                <c:pt idx="17">
                  <c:v>2647.49</c:v>
                </c:pt>
                <c:pt idx="18">
                  <c:v>2693.75</c:v>
                </c:pt>
                <c:pt idx="19">
                  <c:v>2738.32</c:v>
                </c:pt>
                <c:pt idx="20">
                  <c:v>2781.09</c:v>
                </c:pt>
                <c:pt idx="21">
                  <c:v>2821.95</c:v>
                </c:pt>
                <c:pt idx="22">
                  <c:v>2860.79</c:v>
                </c:pt>
                <c:pt idx="23">
                  <c:v>2897.52</c:v>
                </c:pt>
                <c:pt idx="24">
                  <c:v>2932.01</c:v>
                </c:pt>
                <c:pt idx="25">
                  <c:v>2964.16</c:v>
                </c:pt>
                <c:pt idx="26">
                  <c:v>2993.86</c:v>
                </c:pt>
                <c:pt idx="27">
                  <c:v>3021.01</c:v>
                </c:pt>
                <c:pt idx="28">
                  <c:v>3045.49</c:v>
                </c:pt>
                <c:pt idx="29">
                  <c:v>3067.2</c:v>
                </c:pt>
                <c:pt idx="30">
                  <c:v>3086.02</c:v>
                </c:pt>
                <c:pt idx="31">
                  <c:v>3101.86</c:v>
                </c:pt>
                <c:pt idx="32">
                  <c:v>3114.6</c:v>
                </c:pt>
                <c:pt idx="33">
                  <c:v>3124.13</c:v>
                </c:pt>
                <c:pt idx="34">
                  <c:v>3130.35</c:v>
                </c:pt>
                <c:pt idx="35">
                  <c:v>3133.14</c:v>
                </c:pt>
                <c:pt idx="36">
                  <c:v>3132.41</c:v>
                </c:pt>
                <c:pt idx="37">
                  <c:v>3128.03</c:v>
                </c:pt>
                <c:pt idx="38">
                  <c:v>3119.91</c:v>
                </c:pt>
                <c:pt idx="39">
                  <c:v>3107.93</c:v>
                </c:pt>
                <c:pt idx="40">
                  <c:v>3091.99</c:v>
                </c:pt>
                <c:pt idx="41">
                  <c:v>3071.97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F-41BB-B8E8-534770F88D98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1855.58</c:v>
                </c:pt>
                <c:pt idx="1">
                  <c:v>1934.1</c:v>
                </c:pt>
                <c:pt idx="2">
                  <c:v>2013.01</c:v>
                </c:pt>
                <c:pt idx="3">
                  <c:v>2092.1799999999998</c:v>
                </c:pt>
                <c:pt idx="4">
                  <c:v>2171.4699999999998</c:v>
                </c:pt>
                <c:pt idx="5">
                  <c:v>2250.73</c:v>
                </c:pt>
                <c:pt idx="6">
                  <c:v>2329.84</c:v>
                </c:pt>
                <c:pt idx="7">
                  <c:v>2408.65</c:v>
                </c:pt>
                <c:pt idx="8">
                  <c:v>2487.0300000000002</c:v>
                </c:pt>
                <c:pt idx="9">
                  <c:v>2564.83</c:v>
                </c:pt>
                <c:pt idx="10">
                  <c:v>2641.92</c:v>
                </c:pt>
                <c:pt idx="11">
                  <c:v>2718.15</c:v>
                </c:pt>
                <c:pt idx="12">
                  <c:v>2793.39</c:v>
                </c:pt>
                <c:pt idx="13">
                  <c:v>2867.51</c:v>
                </c:pt>
                <c:pt idx="14">
                  <c:v>2940.36</c:v>
                </c:pt>
                <c:pt idx="15">
                  <c:v>3011.8</c:v>
                </c:pt>
                <c:pt idx="16">
                  <c:v>3081.69</c:v>
                </c:pt>
                <c:pt idx="17">
                  <c:v>3149.9</c:v>
                </c:pt>
                <c:pt idx="18">
                  <c:v>3216.29</c:v>
                </c:pt>
                <c:pt idx="19">
                  <c:v>3280.71</c:v>
                </c:pt>
                <c:pt idx="20">
                  <c:v>3343.04</c:v>
                </c:pt>
                <c:pt idx="21">
                  <c:v>3403.13</c:v>
                </c:pt>
                <c:pt idx="22">
                  <c:v>3460.84</c:v>
                </c:pt>
                <c:pt idx="23">
                  <c:v>3516.03</c:v>
                </c:pt>
                <c:pt idx="24">
                  <c:v>3568.57</c:v>
                </c:pt>
                <c:pt idx="25">
                  <c:v>3618.31</c:v>
                </c:pt>
                <c:pt idx="26">
                  <c:v>3665.13</c:v>
                </c:pt>
                <c:pt idx="27">
                  <c:v>3708.87</c:v>
                </c:pt>
                <c:pt idx="28">
                  <c:v>3749.4</c:v>
                </c:pt>
                <c:pt idx="29">
                  <c:v>3786.59</c:v>
                </c:pt>
                <c:pt idx="30">
                  <c:v>3820.28</c:v>
                </c:pt>
                <c:pt idx="31">
                  <c:v>3850.36</c:v>
                </c:pt>
                <c:pt idx="32">
                  <c:v>3876.66</c:v>
                </c:pt>
                <c:pt idx="33">
                  <c:v>3899.07</c:v>
                </c:pt>
                <c:pt idx="34">
                  <c:v>3917.43</c:v>
                </c:pt>
                <c:pt idx="35">
                  <c:v>3931.62</c:v>
                </c:pt>
                <c:pt idx="36">
                  <c:v>3941.48</c:v>
                </c:pt>
                <c:pt idx="37">
                  <c:v>3946.89</c:v>
                </c:pt>
                <c:pt idx="38">
                  <c:v>3947.7</c:v>
                </c:pt>
                <c:pt idx="39">
                  <c:v>3943.77</c:v>
                </c:pt>
                <c:pt idx="40">
                  <c:v>3934.98</c:v>
                </c:pt>
                <c:pt idx="41">
                  <c:v>3921.17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F-41BB-B8E8-534770F88D98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2056.5300000000002</c:v>
                </c:pt>
                <c:pt idx="1">
                  <c:v>2159.08</c:v>
                </c:pt>
                <c:pt idx="2">
                  <c:v>2262.19</c:v>
                </c:pt>
                <c:pt idx="3">
                  <c:v>2365.6799999999998</c:v>
                </c:pt>
                <c:pt idx="4">
                  <c:v>2469.39</c:v>
                </c:pt>
                <c:pt idx="5">
                  <c:v>2573.12</c:v>
                </c:pt>
                <c:pt idx="6">
                  <c:v>2676.71</c:v>
                </c:pt>
                <c:pt idx="7">
                  <c:v>2779.98</c:v>
                </c:pt>
                <c:pt idx="8">
                  <c:v>2882.75</c:v>
                </c:pt>
                <c:pt idx="9">
                  <c:v>2984.85</c:v>
                </c:pt>
                <c:pt idx="10">
                  <c:v>3086.1</c:v>
                </c:pt>
                <c:pt idx="11">
                  <c:v>3186.33</c:v>
                </c:pt>
                <c:pt idx="12">
                  <c:v>3285.35</c:v>
                </c:pt>
                <c:pt idx="13">
                  <c:v>3383</c:v>
                </c:pt>
                <c:pt idx="14">
                  <c:v>3479.09</c:v>
                </c:pt>
                <c:pt idx="15">
                  <c:v>3573.45</c:v>
                </c:pt>
                <c:pt idx="16">
                  <c:v>3665.91</c:v>
                </c:pt>
                <c:pt idx="17">
                  <c:v>3756.28</c:v>
                </c:pt>
                <c:pt idx="18">
                  <c:v>3844.39</c:v>
                </c:pt>
                <c:pt idx="19">
                  <c:v>3930.07</c:v>
                </c:pt>
                <c:pt idx="20">
                  <c:v>4013.14</c:v>
                </c:pt>
                <c:pt idx="21">
                  <c:v>4093.42</c:v>
                </c:pt>
                <c:pt idx="22">
                  <c:v>4170.7299999999996</c:v>
                </c:pt>
                <c:pt idx="23">
                  <c:v>4244.8999999999996</c:v>
                </c:pt>
                <c:pt idx="24">
                  <c:v>4315.76</c:v>
                </c:pt>
                <c:pt idx="25">
                  <c:v>4383.13</c:v>
                </c:pt>
                <c:pt idx="26">
                  <c:v>4446.82</c:v>
                </c:pt>
                <c:pt idx="27">
                  <c:v>4506.68</c:v>
                </c:pt>
                <c:pt idx="28">
                  <c:v>4562.5</c:v>
                </c:pt>
                <c:pt idx="29">
                  <c:v>4614.1400000000003</c:v>
                </c:pt>
                <c:pt idx="30">
                  <c:v>4661.3999999999996</c:v>
                </c:pt>
                <c:pt idx="31">
                  <c:v>4704.1000000000004</c:v>
                </c:pt>
                <c:pt idx="32">
                  <c:v>4742.09</c:v>
                </c:pt>
                <c:pt idx="33">
                  <c:v>4775.17</c:v>
                </c:pt>
                <c:pt idx="34">
                  <c:v>4803.17</c:v>
                </c:pt>
                <c:pt idx="35">
                  <c:v>4825.91</c:v>
                </c:pt>
                <c:pt idx="36">
                  <c:v>4843.2299999999996</c:v>
                </c:pt>
                <c:pt idx="37">
                  <c:v>4854.93</c:v>
                </c:pt>
                <c:pt idx="38">
                  <c:v>4860.8599999999997</c:v>
                </c:pt>
                <c:pt idx="39">
                  <c:v>4860.82</c:v>
                </c:pt>
                <c:pt idx="40">
                  <c:v>4854.6499999999996</c:v>
                </c:pt>
                <c:pt idx="41">
                  <c:v>4842.16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F-41BB-B8E8-534770F88D9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1730.2</c:v>
                </c:pt>
                <c:pt idx="1">
                  <c:v>1793.87</c:v>
                </c:pt>
                <c:pt idx="2">
                  <c:v>1857.92</c:v>
                </c:pt>
                <c:pt idx="3">
                  <c:v>1922.22</c:v>
                </c:pt>
                <c:pt idx="4">
                  <c:v>1986.64</c:v>
                </c:pt>
                <c:pt idx="5">
                  <c:v>2051.0500000000002</c:v>
                </c:pt>
                <c:pt idx="6">
                  <c:v>2115.3200000000002</c:v>
                </c:pt>
                <c:pt idx="7">
                  <c:v>2179.3200000000002</c:v>
                </c:pt>
                <c:pt idx="8">
                  <c:v>2242.92</c:v>
                </c:pt>
                <c:pt idx="9">
                  <c:v>2306</c:v>
                </c:pt>
                <c:pt idx="10">
                  <c:v>2368.4299999999998</c:v>
                </c:pt>
                <c:pt idx="11">
                  <c:v>2430.0700000000002</c:v>
                </c:pt>
                <c:pt idx="12">
                  <c:v>2490.79</c:v>
                </c:pt>
                <c:pt idx="13">
                  <c:v>2550.48</c:v>
                </c:pt>
                <c:pt idx="14">
                  <c:v>2608.9899999999998</c:v>
                </c:pt>
                <c:pt idx="15">
                  <c:v>2666.2</c:v>
                </c:pt>
                <c:pt idx="16">
                  <c:v>2721.98</c:v>
                </c:pt>
                <c:pt idx="17">
                  <c:v>2776.19</c:v>
                </c:pt>
                <c:pt idx="18">
                  <c:v>2828.73</c:v>
                </c:pt>
                <c:pt idx="19">
                  <c:v>2879.44</c:v>
                </c:pt>
                <c:pt idx="20">
                  <c:v>2928.21</c:v>
                </c:pt>
                <c:pt idx="21">
                  <c:v>2974.9</c:v>
                </c:pt>
                <c:pt idx="22">
                  <c:v>3019.38</c:v>
                </c:pt>
                <c:pt idx="23">
                  <c:v>3061.53</c:v>
                </c:pt>
                <c:pt idx="24">
                  <c:v>3101.22</c:v>
                </c:pt>
                <c:pt idx="25">
                  <c:v>3138.31</c:v>
                </c:pt>
                <c:pt idx="26">
                  <c:v>3172.68</c:v>
                </c:pt>
                <c:pt idx="27">
                  <c:v>3204.2</c:v>
                </c:pt>
                <c:pt idx="28">
                  <c:v>3232.74</c:v>
                </c:pt>
                <c:pt idx="29">
                  <c:v>3258.17</c:v>
                </c:pt>
                <c:pt idx="30">
                  <c:v>3280.37</c:v>
                </c:pt>
                <c:pt idx="31">
                  <c:v>3299.19</c:v>
                </c:pt>
                <c:pt idx="32">
                  <c:v>3314.52</c:v>
                </c:pt>
                <c:pt idx="33">
                  <c:v>3326.22</c:v>
                </c:pt>
                <c:pt idx="34">
                  <c:v>3334.16</c:v>
                </c:pt>
                <c:pt idx="35">
                  <c:v>3338.23</c:v>
                </c:pt>
                <c:pt idx="36">
                  <c:v>3338.27</c:v>
                </c:pt>
                <c:pt idx="37">
                  <c:v>3334.18</c:v>
                </c:pt>
                <c:pt idx="38">
                  <c:v>3325.81</c:v>
                </c:pt>
                <c:pt idx="39">
                  <c:v>3313.04</c:v>
                </c:pt>
                <c:pt idx="40">
                  <c:v>3295.74</c:v>
                </c:pt>
                <c:pt idx="41">
                  <c:v>3273.79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F-41BB-B8E8-534770F8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73216"/>
        <c:axId val="244479488"/>
      </c:lineChart>
      <c:catAx>
        <c:axId val="2444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4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4794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47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2801</c:v>
                </c:pt>
                <c:pt idx="1">
                  <c:v>18814</c:v>
                </c:pt>
                <c:pt idx="2">
                  <c:v>28978</c:v>
                </c:pt>
                <c:pt idx="3">
                  <c:v>37045</c:v>
                </c:pt>
                <c:pt idx="4">
                  <c:v>43615</c:v>
                </c:pt>
                <c:pt idx="5">
                  <c:v>53122</c:v>
                </c:pt>
                <c:pt idx="6">
                  <c:v>55866</c:v>
                </c:pt>
                <c:pt idx="7">
                  <c:v>43994</c:v>
                </c:pt>
                <c:pt idx="8">
                  <c:v>37925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50688"/>
        <c:axId val="329134080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1479.62</c:v>
                </c:pt>
                <c:pt idx="1">
                  <c:v>1566.48</c:v>
                </c:pt>
                <c:pt idx="2">
                  <c:v>1705.07</c:v>
                </c:pt>
                <c:pt idx="3">
                  <c:v>1820.24</c:v>
                </c:pt>
                <c:pt idx="4">
                  <c:v>1949.07</c:v>
                </c:pt>
                <c:pt idx="5">
                  <c:v>2022.27</c:v>
                </c:pt>
                <c:pt idx="6">
                  <c:v>2040.82</c:v>
                </c:pt>
                <c:pt idx="7">
                  <c:v>1978.35</c:v>
                </c:pt>
                <c:pt idx="8">
                  <c:v>1922.72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A70-9A48-0DB9D689CFD1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1604.54</c:v>
                </c:pt>
                <c:pt idx="1">
                  <c:v>1750.94</c:v>
                </c:pt>
                <c:pt idx="2">
                  <c:v>1955.9</c:v>
                </c:pt>
                <c:pt idx="3">
                  <c:v>2115.9699999999998</c:v>
                </c:pt>
                <c:pt idx="4">
                  <c:v>2292.62</c:v>
                </c:pt>
                <c:pt idx="5">
                  <c:v>2425.36</c:v>
                </c:pt>
                <c:pt idx="6">
                  <c:v>2497.58</c:v>
                </c:pt>
                <c:pt idx="7">
                  <c:v>2477.09</c:v>
                </c:pt>
                <c:pt idx="8">
                  <c:v>2406.8200000000002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A70-9A48-0DB9D689CF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1751.92</c:v>
                </c:pt>
                <c:pt idx="1">
                  <c:v>1961.76</c:v>
                </c:pt>
                <c:pt idx="2">
                  <c:v>2234.06</c:v>
                </c:pt>
                <c:pt idx="3">
                  <c:v>2485.87</c:v>
                </c:pt>
                <c:pt idx="4">
                  <c:v>2734.75</c:v>
                </c:pt>
                <c:pt idx="5">
                  <c:v>2933.86</c:v>
                </c:pt>
                <c:pt idx="6">
                  <c:v>3075.38</c:v>
                </c:pt>
                <c:pt idx="7">
                  <c:v>3128.08</c:v>
                </c:pt>
                <c:pt idx="8">
                  <c:v>3106.61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A70-9A48-0DB9D689CFD1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1917.84</c:v>
                </c:pt>
                <c:pt idx="1">
                  <c:v>2192.1</c:v>
                </c:pt>
                <c:pt idx="2">
                  <c:v>2573.71</c:v>
                </c:pt>
                <c:pt idx="3">
                  <c:v>2931.9</c:v>
                </c:pt>
                <c:pt idx="4">
                  <c:v>3269.6</c:v>
                </c:pt>
                <c:pt idx="5">
                  <c:v>3559.47</c:v>
                </c:pt>
                <c:pt idx="6">
                  <c:v>3806.4</c:v>
                </c:pt>
                <c:pt idx="7">
                  <c:v>3917.66</c:v>
                </c:pt>
                <c:pt idx="8">
                  <c:v>3939.14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A70-9A48-0DB9D689CFD1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2127.6799999999998</c:v>
                </c:pt>
                <c:pt idx="1">
                  <c:v>2515.15</c:v>
                </c:pt>
                <c:pt idx="2">
                  <c:v>2991.44</c:v>
                </c:pt>
                <c:pt idx="3">
                  <c:v>3452.11</c:v>
                </c:pt>
                <c:pt idx="4">
                  <c:v>3935.23</c:v>
                </c:pt>
                <c:pt idx="5">
                  <c:v>4302.21</c:v>
                </c:pt>
                <c:pt idx="6">
                  <c:v>4621.3599999999997</c:v>
                </c:pt>
                <c:pt idx="7">
                  <c:v>4822.42</c:v>
                </c:pt>
                <c:pt idx="8">
                  <c:v>4848.7700000000004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7-4A70-9A48-0DB9D689CF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1783.15</c:v>
                </c:pt>
                <c:pt idx="1">
                  <c:v>2000.8</c:v>
                </c:pt>
                <c:pt idx="2">
                  <c:v>2313.12</c:v>
                </c:pt>
                <c:pt idx="3">
                  <c:v>2597.14</c:v>
                </c:pt>
                <c:pt idx="4">
                  <c:v>2874.32</c:v>
                </c:pt>
                <c:pt idx="5">
                  <c:v>3104.66</c:v>
                </c:pt>
                <c:pt idx="6">
                  <c:v>3261.79</c:v>
                </c:pt>
                <c:pt idx="7">
                  <c:v>3335.97</c:v>
                </c:pt>
                <c:pt idx="8">
                  <c:v>3310.59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34688"/>
        <c:axId val="329249152"/>
      </c:lineChart>
      <c:catAx>
        <c:axId val="3292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2491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34688"/>
        <c:crosses val="autoZero"/>
        <c:crossBetween val="between"/>
      </c:valAx>
      <c:catAx>
        <c:axId val="329250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134080"/>
        <c:crosses val="autoZero"/>
        <c:auto val="0"/>
        <c:lblAlgn val="ctr"/>
        <c:lblOffset val="100"/>
        <c:noMultiLvlLbl val="0"/>
      </c:catAx>
      <c:valAx>
        <c:axId val="32913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506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'男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'男　契約社員等'!$P$25:$P$66</c:f>
              <c:numCache>
                <c:formatCode>0_);[Red]\(0\)</c:formatCode>
                <c:ptCount val="42"/>
                <c:pt idx="0">
                  <c:v>1311.96</c:v>
                </c:pt>
                <c:pt idx="1">
                  <c:v>1324.91</c:v>
                </c:pt>
                <c:pt idx="2">
                  <c:v>1337.7</c:v>
                </c:pt>
                <c:pt idx="3">
                  <c:v>1350.3</c:v>
                </c:pt>
                <c:pt idx="4">
                  <c:v>1362.7</c:v>
                </c:pt>
                <c:pt idx="5">
                  <c:v>1374.87</c:v>
                </c:pt>
                <c:pt idx="6">
                  <c:v>1386.79</c:v>
                </c:pt>
                <c:pt idx="7">
                  <c:v>1398.43</c:v>
                </c:pt>
                <c:pt idx="8">
                  <c:v>1409.77</c:v>
                </c:pt>
                <c:pt idx="9">
                  <c:v>1420.8</c:v>
                </c:pt>
                <c:pt idx="10">
                  <c:v>1431.48</c:v>
                </c:pt>
                <c:pt idx="11">
                  <c:v>1441.79</c:v>
                </c:pt>
                <c:pt idx="12">
                  <c:v>1451.71</c:v>
                </c:pt>
                <c:pt idx="13">
                  <c:v>1461.22</c:v>
                </c:pt>
                <c:pt idx="14">
                  <c:v>1470.3</c:v>
                </c:pt>
                <c:pt idx="15">
                  <c:v>1478.92</c:v>
                </c:pt>
                <c:pt idx="16">
                  <c:v>1487.05</c:v>
                </c:pt>
                <c:pt idx="17">
                  <c:v>1494.68</c:v>
                </c:pt>
                <c:pt idx="18">
                  <c:v>1501.78</c:v>
                </c:pt>
                <c:pt idx="19">
                  <c:v>1508.34</c:v>
                </c:pt>
                <c:pt idx="20">
                  <c:v>1514.32</c:v>
                </c:pt>
                <c:pt idx="21">
                  <c:v>1519.7</c:v>
                </c:pt>
                <c:pt idx="22">
                  <c:v>1524.46</c:v>
                </c:pt>
                <c:pt idx="23">
                  <c:v>1528.59</c:v>
                </c:pt>
                <c:pt idx="24">
                  <c:v>1532.04</c:v>
                </c:pt>
                <c:pt idx="25">
                  <c:v>1534.81</c:v>
                </c:pt>
                <c:pt idx="26">
                  <c:v>1536.87</c:v>
                </c:pt>
                <c:pt idx="27">
                  <c:v>1538.19</c:v>
                </c:pt>
                <c:pt idx="28">
                  <c:v>1538.76</c:v>
                </c:pt>
                <c:pt idx="29">
                  <c:v>1538.55</c:v>
                </c:pt>
                <c:pt idx="30">
                  <c:v>1537.53</c:v>
                </c:pt>
                <c:pt idx="31">
                  <c:v>1535.69</c:v>
                </c:pt>
                <c:pt idx="32">
                  <c:v>1533</c:v>
                </c:pt>
                <c:pt idx="33">
                  <c:v>1529.44</c:v>
                </c:pt>
                <c:pt idx="34">
                  <c:v>1524.99</c:v>
                </c:pt>
                <c:pt idx="35">
                  <c:v>1519.62</c:v>
                </c:pt>
                <c:pt idx="36">
                  <c:v>1513.3</c:v>
                </c:pt>
                <c:pt idx="37">
                  <c:v>1506.03</c:v>
                </c:pt>
                <c:pt idx="38">
                  <c:v>1497.76</c:v>
                </c:pt>
                <c:pt idx="39">
                  <c:v>1488.49</c:v>
                </c:pt>
                <c:pt idx="40">
                  <c:v>1478.19</c:v>
                </c:pt>
                <c:pt idx="41">
                  <c:v>1466.83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D66-9517-7B88A0EF5F85}"/>
            </c:ext>
          </c:extLst>
        </c:ser>
        <c:ser>
          <c:idx val="0"/>
          <c:order val="1"/>
          <c:tx>
            <c:strRef>
              <c:f>'男　契約社員等'!$Q$24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'男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'男　契約社員等'!$Q$25:$Q$66</c:f>
              <c:numCache>
                <c:formatCode>0_);[Red]\(0\)</c:formatCode>
                <c:ptCount val="42"/>
                <c:pt idx="0">
                  <c:v>1430.13</c:v>
                </c:pt>
                <c:pt idx="1">
                  <c:v>1452.26</c:v>
                </c:pt>
                <c:pt idx="2">
                  <c:v>1473.66</c:v>
                </c:pt>
                <c:pt idx="3">
                  <c:v>1494.32</c:v>
                </c:pt>
                <c:pt idx="4">
                  <c:v>1514.24</c:v>
                </c:pt>
                <c:pt idx="5">
                  <c:v>1533.42</c:v>
                </c:pt>
                <c:pt idx="6">
                  <c:v>1551.85</c:v>
                </c:pt>
                <c:pt idx="7">
                  <c:v>1569.53</c:v>
                </c:pt>
                <c:pt idx="8">
                  <c:v>1586.45</c:v>
                </c:pt>
                <c:pt idx="9">
                  <c:v>1602.61</c:v>
                </c:pt>
                <c:pt idx="10">
                  <c:v>1618.01</c:v>
                </c:pt>
                <c:pt idx="11">
                  <c:v>1632.63</c:v>
                </c:pt>
                <c:pt idx="12">
                  <c:v>1646.48</c:v>
                </c:pt>
                <c:pt idx="13">
                  <c:v>1659.55</c:v>
                </c:pt>
                <c:pt idx="14">
                  <c:v>1671.84</c:v>
                </c:pt>
                <c:pt idx="15">
                  <c:v>1683.34</c:v>
                </c:pt>
                <c:pt idx="16">
                  <c:v>1694.04</c:v>
                </c:pt>
                <c:pt idx="17">
                  <c:v>1703.95</c:v>
                </c:pt>
                <c:pt idx="18">
                  <c:v>1713.06</c:v>
                </c:pt>
                <c:pt idx="19">
                  <c:v>1721.36</c:v>
                </c:pt>
                <c:pt idx="20">
                  <c:v>1728.86</c:v>
                </c:pt>
                <c:pt idx="21">
                  <c:v>1735.54</c:v>
                </c:pt>
                <c:pt idx="22">
                  <c:v>1741.4</c:v>
                </c:pt>
                <c:pt idx="23">
                  <c:v>1746.43</c:v>
                </c:pt>
                <c:pt idx="24">
                  <c:v>1750.64</c:v>
                </c:pt>
                <c:pt idx="25">
                  <c:v>1754.02</c:v>
                </c:pt>
                <c:pt idx="26">
                  <c:v>1756.56</c:v>
                </c:pt>
                <c:pt idx="27">
                  <c:v>1758.27</c:v>
                </c:pt>
                <c:pt idx="28">
                  <c:v>1759.12</c:v>
                </c:pt>
                <c:pt idx="29">
                  <c:v>1759.13</c:v>
                </c:pt>
                <c:pt idx="30">
                  <c:v>1758.28</c:v>
                </c:pt>
                <c:pt idx="31">
                  <c:v>1756.58</c:v>
                </c:pt>
                <c:pt idx="32">
                  <c:v>1754.01</c:v>
                </c:pt>
                <c:pt idx="33">
                  <c:v>1750.58</c:v>
                </c:pt>
                <c:pt idx="34">
                  <c:v>1746.27</c:v>
                </c:pt>
                <c:pt idx="35">
                  <c:v>1741.09</c:v>
                </c:pt>
                <c:pt idx="36">
                  <c:v>1735.03</c:v>
                </c:pt>
                <c:pt idx="37">
                  <c:v>1728.08</c:v>
                </c:pt>
                <c:pt idx="38">
                  <c:v>1720.24</c:v>
                </c:pt>
                <c:pt idx="39">
                  <c:v>1711.52</c:v>
                </c:pt>
                <c:pt idx="40">
                  <c:v>1701.89</c:v>
                </c:pt>
                <c:pt idx="41">
                  <c:v>1691.36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D66-9517-7B88A0EF5F85}"/>
            </c:ext>
          </c:extLst>
        </c:ser>
        <c:ser>
          <c:idx val="3"/>
          <c:order val="2"/>
          <c:tx>
            <c:strRef>
              <c:f>'男　契約社員等'!$R$24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'男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'男　契約社員等'!$R$25:$R$66</c:f>
              <c:numCache>
                <c:formatCode>0_);[Red]\(0\)</c:formatCode>
                <c:ptCount val="42"/>
                <c:pt idx="0">
                  <c:v>1563.23</c:v>
                </c:pt>
                <c:pt idx="1">
                  <c:v>1609.57</c:v>
                </c:pt>
                <c:pt idx="2">
                  <c:v>1653.12</c:v>
                </c:pt>
                <c:pt idx="3">
                  <c:v>1693.96</c:v>
                </c:pt>
                <c:pt idx="4">
                  <c:v>1732.18</c:v>
                </c:pt>
                <c:pt idx="5">
                  <c:v>1767.84</c:v>
                </c:pt>
                <c:pt idx="6">
                  <c:v>1801.04</c:v>
                </c:pt>
                <c:pt idx="7">
                  <c:v>1831.84</c:v>
                </c:pt>
                <c:pt idx="8">
                  <c:v>1860.34</c:v>
                </c:pt>
                <c:pt idx="9">
                  <c:v>1886.6</c:v>
                </c:pt>
                <c:pt idx="10">
                  <c:v>1910.7</c:v>
                </c:pt>
                <c:pt idx="11">
                  <c:v>1932.73</c:v>
                </c:pt>
                <c:pt idx="12">
                  <c:v>1952.75</c:v>
                </c:pt>
                <c:pt idx="13">
                  <c:v>1970.86</c:v>
                </c:pt>
                <c:pt idx="14">
                  <c:v>1987.13</c:v>
                </c:pt>
                <c:pt idx="15">
                  <c:v>2001.64</c:v>
                </c:pt>
                <c:pt idx="16">
                  <c:v>2014.46</c:v>
                </c:pt>
                <c:pt idx="17">
                  <c:v>2025.68</c:v>
                </c:pt>
                <c:pt idx="18">
                  <c:v>2035.37</c:v>
                </c:pt>
                <c:pt idx="19">
                  <c:v>2043.61</c:v>
                </c:pt>
                <c:pt idx="20">
                  <c:v>2050.4899999999998</c:v>
                </c:pt>
                <c:pt idx="21">
                  <c:v>2056.08</c:v>
                </c:pt>
                <c:pt idx="22">
                  <c:v>2060.4499999999998</c:v>
                </c:pt>
                <c:pt idx="23">
                  <c:v>2063.69</c:v>
                </c:pt>
                <c:pt idx="24">
                  <c:v>2065.88</c:v>
                </c:pt>
                <c:pt idx="25">
                  <c:v>2067.1</c:v>
                </c:pt>
                <c:pt idx="26">
                  <c:v>2067.41</c:v>
                </c:pt>
                <c:pt idx="27">
                  <c:v>2066.91</c:v>
                </c:pt>
                <c:pt idx="28">
                  <c:v>2065.67</c:v>
                </c:pt>
                <c:pt idx="29">
                  <c:v>2063.77</c:v>
                </c:pt>
                <c:pt idx="30">
                  <c:v>2061.29</c:v>
                </c:pt>
                <c:pt idx="31">
                  <c:v>2058.31</c:v>
                </c:pt>
                <c:pt idx="32">
                  <c:v>2054.9</c:v>
                </c:pt>
                <c:pt idx="33">
                  <c:v>2051.14</c:v>
                </c:pt>
                <c:pt idx="34">
                  <c:v>2047.12</c:v>
                </c:pt>
                <c:pt idx="35">
                  <c:v>2042.91</c:v>
                </c:pt>
                <c:pt idx="36">
                  <c:v>2038.59</c:v>
                </c:pt>
                <c:pt idx="37">
                  <c:v>2034.24</c:v>
                </c:pt>
                <c:pt idx="38">
                  <c:v>2029.94</c:v>
                </c:pt>
                <c:pt idx="39">
                  <c:v>2025.76</c:v>
                </c:pt>
                <c:pt idx="40">
                  <c:v>2021.79</c:v>
                </c:pt>
                <c:pt idx="41">
                  <c:v>2018.1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3-4D66-9517-7B88A0EF5F85}"/>
            </c:ext>
          </c:extLst>
        </c:ser>
        <c:ser>
          <c:idx val="4"/>
          <c:order val="3"/>
          <c:tx>
            <c:strRef>
              <c:f>'男　契約社員等'!$S$24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'男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'男　契約社員等'!$S$25:$S$66</c:f>
              <c:numCache>
                <c:formatCode>0_);[Red]\(0\)</c:formatCode>
                <c:ptCount val="42"/>
                <c:pt idx="0">
                  <c:v>1794.77</c:v>
                </c:pt>
                <c:pt idx="1">
                  <c:v>1862.85</c:v>
                </c:pt>
                <c:pt idx="2">
                  <c:v>1926.66</c:v>
                </c:pt>
                <c:pt idx="3">
                  <c:v>1986.33</c:v>
                </c:pt>
                <c:pt idx="4">
                  <c:v>2042.01</c:v>
                </c:pt>
                <c:pt idx="5">
                  <c:v>2093.8200000000002</c:v>
                </c:pt>
                <c:pt idx="6">
                  <c:v>2141.9</c:v>
                </c:pt>
                <c:pt idx="7">
                  <c:v>2186.39</c:v>
                </c:pt>
                <c:pt idx="8">
                  <c:v>2227.4299999999998</c:v>
                </c:pt>
                <c:pt idx="9">
                  <c:v>2265.15</c:v>
                </c:pt>
                <c:pt idx="10">
                  <c:v>2299.69</c:v>
                </c:pt>
                <c:pt idx="11">
                  <c:v>2331.1799999999998</c:v>
                </c:pt>
                <c:pt idx="12">
                  <c:v>2359.7600000000002</c:v>
                </c:pt>
                <c:pt idx="13">
                  <c:v>2385.56</c:v>
                </c:pt>
                <c:pt idx="14">
                  <c:v>2408.73</c:v>
                </c:pt>
                <c:pt idx="15">
                  <c:v>2429.4</c:v>
                </c:pt>
                <c:pt idx="16">
                  <c:v>2447.6999999999998</c:v>
                </c:pt>
                <c:pt idx="17">
                  <c:v>2463.77</c:v>
                </c:pt>
                <c:pt idx="18">
                  <c:v>2477.75</c:v>
                </c:pt>
                <c:pt idx="19">
                  <c:v>2489.7800000000002</c:v>
                </c:pt>
                <c:pt idx="20">
                  <c:v>2499.98</c:v>
                </c:pt>
                <c:pt idx="21">
                  <c:v>2508.5</c:v>
                </c:pt>
                <c:pt idx="22">
                  <c:v>2515.4699999999998</c:v>
                </c:pt>
                <c:pt idx="23">
                  <c:v>2521.02</c:v>
                </c:pt>
                <c:pt idx="24">
                  <c:v>2525.31</c:v>
                </c:pt>
                <c:pt idx="25">
                  <c:v>2528.4499999999998</c:v>
                </c:pt>
                <c:pt idx="26">
                  <c:v>2530.59</c:v>
                </c:pt>
                <c:pt idx="27">
                  <c:v>2531.86</c:v>
                </c:pt>
                <c:pt idx="28">
                  <c:v>2532.4</c:v>
                </c:pt>
                <c:pt idx="29">
                  <c:v>2532.34</c:v>
                </c:pt>
                <c:pt idx="30">
                  <c:v>2531.83</c:v>
                </c:pt>
                <c:pt idx="31">
                  <c:v>2530.9899999999998</c:v>
                </c:pt>
                <c:pt idx="32">
                  <c:v>2529.9699999999998</c:v>
                </c:pt>
                <c:pt idx="33">
                  <c:v>2528.9</c:v>
                </c:pt>
                <c:pt idx="34">
                  <c:v>2527.91</c:v>
                </c:pt>
                <c:pt idx="35">
                  <c:v>2527.14</c:v>
                </c:pt>
                <c:pt idx="36">
                  <c:v>2526.7399999999998</c:v>
                </c:pt>
                <c:pt idx="37">
                  <c:v>2526.8200000000002</c:v>
                </c:pt>
                <c:pt idx="38">
                  <c:v>2527.54</c:v>
                </c:pt>
                <c:pt idx="39">
                  <c:v>2529.0300000000002</c:v>
                </c:pt>
                <c:pt idx="40">
                  <c:v>2531.42</c:v>
                </c:pt>
                <c:pt idx="41">
                  <c:v>2534.84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3-4D66-9517-7B88A0EF5F85}"/>
            </c:ext>
          </c:extLst>
        </c:ser>
        <c:ser>
          <c:idx val="5"/>
          <c:order val="4"/>
          <c:tx>
            <c:strRef>
              <c:f>'男　契約社員等'!$T$24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'男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'男　契約社員等'!$T$25:$T$66</c:f>
              <c:numCache>
                <c:formatCode>0_);[Red]\(0\)</c:formatCode>
                <c:ptCount val="42"/>
                <c:pt idx="0">
                  <c:v>2104.91</c:v>
                </c:pt>
                <c:pt idx="1">
                  <c:v>2199.11</c:v>
                </c:pt>
                <c:pt idx="2">
                  <c:v>2286.67</c:v>
                </c:pt>
                <c:pt idx="3">
                  <c:v>2367.9</c:v>
                </c:pt>
                <c:pt idx="4">
                  <c:v>2443.08</c:v>
                </c:pt>
                <c:pt idx="5">
                  <c:v>2512.5100000000002</c:v>
                </c:pt>
                <c:pt idx="6">
                  <c:v>2576.5</c:v>
                </c:pt>
                <c:pt idx="7">
                  <c:v>2635.33</c:v>
                </c:pt>
                <c:pt idx="8">
                  <c:v>2689.31</c:v>
                </c:pt>
                <c:pt idx="9">
                  <c:v>2738.72</c:v>
                </c:pt>
                <c:pt idx="10">
                  <c:v>2783.87</c:v>
                </c:pt>
                <c:pt idx="11">
                  <c:v>2825.05</c:v>
                </c:pt>
                <c:pt idx="12">
                  <c:v>2862.56</c:v>
                </c:pt>
                <c:pt idx="13">
                  <c:v>2896.69</c:v>
                </c:pt>
                <c:pt idx="14">
                  <c:v>2927.75</c:v>
                </c:pt>
                <c:pt idx="15">
                  <c:v>2956.01</c:v>
                </c:pt>
                <c:pt idx="16">
                  <c:v>2981.8</c:v>
                </c:pt>
                <c:pt idx="17">
                  <c:v>3005.38</c:v>
                </c:pt>
                <c:pt idx="18">
                  <c:v>3027.08</c:v>
                </c:pt>
                <c:pt idx="19">
                  <c:v>3047.17</c:v>
                </c:pt>
                <c:pt idx="20">
                  <c:v>3065.97</c:v>
                </c:pt>
                <c:pt idx="21">
                  <c:v>3083.75</c:v>
                </c:pt>
                <c:pt idx="22">
                  <c:v>3100.83</c:v>
                </c:pt>
                <c:pt idx="23">
                  <c:v>3117.49</c:v>
                </c:pt>
                <c:pt idx="24">
                  <c:v>3134.03</c:v>
                </c:pt>
                <c:pt idx="25">
                  <c:v>3150.76</c:v>
                </c:pt>
                <c:pt idx="26">
                  <c:v>3167.95</c:v>
                </c:pt>
                <c:pt idx="27">
                  <c:v>3185.92</c:v>
                </c:pt>
                <c:pt idx="28">
                  <c:v>3204.95</c:v>
                </c:pt>
                <c:pt idx="29">
                  <c:v>3225.35</c:v>
                </c:pt>
                <c:pt idx="30">
                  <c:v>3247.41</c:v>
                </c:pt>
                <c:pt idx="31">
                  <c:v>3271.42</c:v>
                </c:pt>
                <c:pt idx="32">
                  <c:v>3297.69</c:v>
                </c:pt>
                <c:pt idx="33">
                  <c:v>3326.5</c:v>
                </c:pt>
                <c:pt idx="34">
                  <c:v>3358.16</c:v>
                </c:pt>
                <c:pt idx="35">
                  <c:v>3392.95</c:v>
                </c:pt>
                <c:pt idx="36">
                  <c:v>3431.19</c:v>
                </c:pt>
                <c:pt idx="37">
                  <c:v>3473.16</c:v>
                </c:pt>
                <c:pt idx="38">
                  <c:v>3519.15</c:v>
                </c:pt>
                <c:pt idx="39">
                  <c:v>3569.47</c:v>
                </c:pt>
                <c:pt idx="40">
                  <c:v>3624.42</c:v>
                </c:pt>
                <c:pt idx="41">
                  <c:v>3684.28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93-4D66-9517-7B88A0EF5F8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'男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'男　契約社員等'!$U$25:$U$66</c:f>
              <c:numCache>
                <c:formatCode>0_);[Red]\(0\)</c:formatCode>
                <c:ptCount val="42"/>
                <c:pt idx="0">
                  <c:v>1639.39</c:v>
                </c:pt>
                <c:pt idx="1">
                  <c:v>1691.01</c:v>
                </c:pt>
                <c:pt idx="2">
                  <c:v>1739.96</c:v>
                </c:pt>
                <c:pt idx="3">
                  <c:v>1786.29</c:v>
                </c:pt>
                <c:pt idx="4">
                  <c:v>1830.09</c:v>
                </c:pt>
                <c:pt idx="5">
                  <c:v>1871.42</c:v>
                </c:pt>
                <c:pt idx="6">
                  <c:v>1910.37</c:v>
                </c:pt>
                <c:pt idx="7">
                  <c:v>1947.01</c:v>
                </c:pt>
                <c:pt idx="8">
                  <c:v>1981.41</c:v>
                </c:pt>
                <c:pt idx="9">
                  <c:v>2013.65</c:v>
                </c:pt>
                <c:pt idx="10">
                  <c:v>2043.8</c:v>
                </c:pt>
                <c:pt idx="11">
                  <c:v>2071.9299999999998</c:v>
                </c:pt>
                <c:pt idx="12">
                  <c:v>2098.13</c:v>
                </c:pt>
                <c:pt idx="13">
                  <c:v>2122.46</c:v>
                </c:pt>
                <c:pt idx="14">
                  <c:v>2145</c:v>
                </c:pt>
                <c:pt idx="15">
                  <c:v>2165.8200000000002</c:v>
                </c:pt>
                <c:pt idx="16">
                  <c:v>2185</c:v>
                </c:pt>
                <c:pt idx="17">
                  <c:v>2202.62</c:v>
                </c:pt>
                <c:pt idx="18">
                  <c:v>2218.7399999999998</c:v>
                </c:pt>
                <c:pt idx="19">
                  <c:v>2233.44</c:v>
                </c:pt>
                <c:pt idx="20">
                  <c:v>2246.8000000000002</c:v>
                </c:pt>
                <c:pt idx="21">
                  <c:v>2258.89</c:v>
                </c:pt>
                <c:pt idx="22">
                  <c:v>2269.7800000000002</c:v>
                </c:pt>
                <c:pt idx="23">
                  <c:v>2279.5500000000002</c:v>
                </c:pt>
                <c:pt idx="24">
                  <c:v>2288.2800000000002</c:v>
                </c:pt>
                <c:pt idx="25">
                  <c:v>2296.0300000000002</c:v>
                </c:pt>
                <c:pt idx="26">
                  <c:v>2302.89</c:v>
                </c:pt>
                <c:pt idx="27">
                  <c:v>2308.9299999999998</c:v>
                </c:pt>
                <c:pt idx="28">
                  <c:v>2314.21</c:v>
                </c:pt>
                <c:pt idx="29">
                  <c:v>2318.8200000000002</c:v>
                </c:pt>
                <c:pt idx="30">
                  <c:v>2322.83</c:v>
                </c:pt>
                <c:pt idx="31">
                  <c:v>2326.3200000000002</c:v>
                </c:pt>
                <c:pt idx="32">
                  <c:v>2329.36</c:v>
                </c:pt>
                <c:pt idx="33">
                  <c:v>2332.0100000000002</c:v>
                </c:pt>
                <c:pt idx="34">
                  <c:v>2334.37</c:v>
                </c:pt>
                <c:pt idx="35">
                  <c:v>2336.5</c:v>
                </c:pt>
                <c:pt idx="36">
                  <c:v>2338.48</c:v>
                </c:pt>
                <c:pt idx="37">
                  <c:v>2340.38</c:v>
                </c:pt>
                <c:pt idx="38">
                  <c:v>2342.27</c:v>
                </c:pt>
                <c:pt idx="39">
                  <c:v>2344.2399999999998</c:v>
                </c:pt>
                <c:pt idx="40">
                  <c:v>2346.35</c:v>
                </c:pt>
                <c:pt idx="41">
                  <c:v>2348.67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3-4D66-9517-7B88A0EF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67840"/>
        <c:axId val="329274112"/>
      </c:lineChart>
      <c:catAx>
        <c:axId val="3292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274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274112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267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20819</c:v>
                </c:pt>
                <c:pt idx="1">
                  <c:v>166317</c:v>
                </c:pt>
                <c:pt idx="2">
                  <c:v>237150</c:v>
                </c:pt>
                <c:pt idx="3">
                  <c:v>237305</c:v>
                </c:pt>
                <c:pt idx="4">
                  <c:v>248956</c:v>
                </c:pt>
                <c:pt idx="5">
                  <c:v>290750</c:v>
                </c:pt>
                <c:pt idx="6">
                  <c:v>318369</c:v>
                </c:pt>
                <c:pt idx="7">
                  <c:v>265481</c:v>
                </c:pt>
                <c:pt idx="8">
                  <c:v>215994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9088"/>
        <c:axId val="312011008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1484.5</c:v>
                </c:pt>
                <c:pt idx="1">
                  <c:v>1605.52</c:v>
                </c:pt>
                <c:pt idx="2">
                  <c:v>1737.28</c:v>
                </c:pt>
                <c:pt idx="3">
                  <c:v>1789.98</c:v>
                </c:pt>
                <c:pt idx="4">
                  <c:v>1828.05</c:v>
                </c:pt>
                <c:pt idx="5">
                  <c:v>1834.88</c:v>
                </c:pt>
                <c:pt idx="6">
                  <c:v>1828.05</c:v>
                </c:pt>
                <c:pt idx="7">
                  <c:v>1786.08</c:v>
                </c:pt>
                <c:pt idx="8">
                  <c:v>1729.47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801-B4E3-8A675AEC19BD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1600.64</c:v>
                </c:pt>
                <c:pt idx="1">
                  <c:v>1801.7</c:v>
                </c:pt>
                <c:pt idx="2">
                  <c:v>2017.39</c:v>
                </c:pt>
                <c:pt idx="3">
                  <c:v>2144.27</c:v>
                </c:pt>
                <c:pt idx="4">
                  <c:v>2243.8200000000002</c:v>
                </c:pt>
                <c:pt idx="5">
                  <c:v>2319.9499999999998</c:v>
                </c:pt>
                <c:pt idx="6">
                  <c:v>2353.14</c:v>
                </c:pt>
                <c:pt idx="7">
                  <c:v>2318</c:v>
                </c:pt>
                <c:pt idx="8">
                  <c:v>2238.94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5-4801-B4E3-8A675AEC19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1717.76</c:v>
                </c:pt>
                <c:pt idx="1">
                  <c:v>2027.15</c:v>
                </c:pt>
                <c:pt idx="2">
                  <c:v>2305.31</c:v>
                </c:pt>
                <c:pt idx="3">
                  <c:v>2558.1</c:v>
                </c:pt>
                <c:pt idx="4">
                  <c:v>2775.74</c:v>
                </c:pt>
                <c:pt idx="5">
                  <c:v>2953.38</c:v>
                </c:pt>
                <c:pt idx="6">
                  <c:v>3125.15</c:v>
                </c:pt>
                <c:pt idx="7">
                  <c:v>3243.25</c:v>
                </c:pt>
                <c:pt idx="8">
                  <c:v>3193.47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5-4801-B4E3-8A675AEC19BD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1858.3</c:v>
                </c:pt>
                <c:pt idx="1">
                  <c:v>2260.42</c:v>
                </c:pt>
                <c:pt idx="2">
                  <c:v>2633.25</c:v>
                </c:pt>
                <c:pt idx="3">
                  <c:v>3053.9</c:v>
                </c:pt>
                <c:pt idx="4">
                  <c:v>3438.45</c:v>
                </c:pt>
                <c:pt idx="5">
                  <c:v>3773.22</c:v>
                </c:pt>
                <c:pt idx="6">
                  <c:v>4099.2</c:v>
                </c:pt>
                <c:pt idx="7">
                  <c:v>4485.7</c:v>
                </c:pt>
                <c:pt idx="8">
                  <c:v>4451.54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801-B4E3-8A675AEC19BD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2043.74</c:v>
                </c:pt>
                <c:pt idx="1">
                  <c:v>2534.67</c:v>
                </c:pt>
                <c:pt idx="2">
                  <c:v>3059.76</c:v>
                </c:pt>
                <c:pt idx="3">
                  <c:v>3659.02</c:v>
                </c:pt>
                <c:pt idx="4">
                  <c:v>4278.78</c:v>
                </c:pt>
                <c:pt idx="5">
                  <c:v>4789.2299999999996</c:v>
                </c:pt>
                <c:pt idx="6">
                  <c:v>5289.92</c:v>
                </c:pt>
                <c:pt idx="7">
                  <c:v>5984.83</c:v>
                </c:pt>
                <c:pt idx="8">
                  <c:v>5895.04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5-4801-B4E3-8A675AEC19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1747.04</c:v>
                </c:pt>
                <c:pt idx="1">
                  <c:v>2058.38</c:v>
                </c:pt>
                <c:pt idx="2">
                  <c:v>2380.46</c:v>
                </c:pt>
                <c:pt idx="3">
                  <c:v>2692.78</c:v>
                </c:pt>
                <c:pt idx="4">
                  <c:v>2979.73</c:v>
                </c:pt>
                <c:pt idx="5">
                  <c:v>3216.9</c:v>
                </c:pt>
                <c:pt idx="6">
                  <c:v>3418.93</c:v>
                </c:pt>
                <c:pt idx="7">
                  <c:v>3645.36</c:v>
                </c:pt>
                <c:pt idx="8">
                  <c:v>3583.87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01280"/>
        <c:axId val="312003200"/>
      </c:lineChart>
      <c:catAx>
        <c:axId val="3120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3200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1280"/>
        <c:crosses val="autoZero"/>
        <c:crossBetween val="between"/>
      </c:valAx>
      <c:catAx>
        <c:axId val="312009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2011008"/>
        <c:crosses val="autoZero"/>
        <c:auto val="0"/>
        <c:lblAlgn val="ctr"/>
        <c:lblOffset val="100"/>
        <c:noMultiLvlLbl val="0"/>
      </c:catAx>
      <c:valAx>
        <c:axId val="3120110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90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95454545454546"/>
          <c:w val="0.22713202710126348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'男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'男　契約社員等'!$U$7:$U$15</c:f>
              <c:numCache>
                <c:formatCode>0_);[Red]\(0\)</c:formatCode>
                <c:ptCount val="9"/>
                <c:pt idx="0">
                  <c:v>1116</c:v>
                </c:pt>
                <c:pt idx="1">
                  <c:v>8825</c:v>
                </c:pt>
                <c:pt idx="2">
                  <c:v>12331</c:v>
                </c:pt>
                <c:pt idx="3">
                  <c:v>11787</c:v>
                </c:pt>
                <c:pt idx="4">
                  <c:v>11077</c:v>
                </c:pt>
                <c:pt idx="5">
                  <c:v>11489</c:v>
                </c:pt>
                <c:pt idx="6">
                  <c:v>11764</c:v>
                </c:pt>
                <c:pt idx="7">
                  <c:v>11264</c:v>
                </c:pt>
                <c:pt idx="8">
                  <c:v>12642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93280"/>
        <c:axId val="329395200"/>
      </c:barChart>
      <c:lineChart>
        <c:grouping val="standard"/>
        <c:varyColors val="0"/>
        <c:ser>
          <c:idx val="1"/>
          <c:order val="0"/>
          <c:tx>
            <c:strRef>
              <c:f>'男　契約社員等'!$AX$20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'男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'男　契約社員等'!$O$7:$O$15</c:f>
              <c:numCache>
                <c:formatCode>0_);[Red]\(0\)</c:formatCode>
                <c:ptCount val="9"/>
                <c:pt idx="0">
                  <c:v>1329.31</c:v>
                </c:pt>
                <c:pt idx="1">
                  <c:v>1348.83</c:v>
                </c:pt>
                <c:pt idx="2">
                  <c:v>1432.77</c:v>
                </c:pt>
                <c:pt idx="3">
                  <c:v>1477.66</c:v>
                </c:pt>
                <c:pt idx="4">
                  <c:v>1504.02</c:v>
                </c:pt>
                <c:pt idx="5">
                  <c:v>1515.73</c:v>
                </c:pt>
                <c:pt idx="6">
                  <c:v>1541.1</c:v>
                </c:pt>
                <c:pt idx="7">
                  <c:v>1541.1</c:v>
                </c:pt>
                <c:pt idx="8">
                  <c:v>1480.59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4-4DD0-9064-C1C629A0B218}"/>
            </c:ext>
          </c:extLst>
        </c:ser>
        <c:ser>
          <c:idx val="0"/>
          <c:order val="1"/>
          <c:tx>
            <c:strRef>
              <c:f>'男　契約社員等'!$AY$20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'男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'男　契約社員等'!$P$7:$P$15</c:f>
              <c:numCache>
                <c:formatCode>0_);[Red]\(0\)</c:formatCode>
                <c:ptCount val="9"/>
                <c:pt idx="0">
                  <c:v>1460.1</c:v>
                </c:pt>
                <c:pt idx="1">
                  <c:v>1499.14</c:v>
                </c:pt>
                <c:pt idx="2">
                  <c:v>1609.42</c:v>
                </c:pt>
                <c:pt idx="3">
                  <c:v>1669.94</c:v>
                </c:pt>
                <c:pt idx="4">
                  <c:v>1737.28</c:v>
                </c:pt>
                <c:pt idx="5">
                  <c:v>1731.42</c:v>
                </c:pt>
                <c:pt idx="6">
                  <c:v>1758.75</c:v>
                </c:pt>
                <c:pt idx="7">
                  <c:v>1755.82</c:v>
                </c:pt>
                <c:pt idx="8">
                  <c:v>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4-4DD0-9064-C1C629A0B2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'男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'男　契約社員等'!$Q$7:$Q$15</c:f>
              <c:numCache>
                <c:formatCode>0_);[Red]\(0\)</c:formatCode>
                <c:ptCount val="9"/>
                <c:pt idx="0">
                  <c:v>1613.33</c:v>
                </c:pt>
                <c:pt idx="1">
                  <c:v>1721.66</c:v>
                </c:pt>
                <c:pt idx="2">
                  <c:v>1889.54</c:v>
                </c:pt>
                <c:pt idx="3">
                  <c:v>2003.73</c:v>
                </c:pt>
                <c:pt idx="4">
                  <c:v>2039.84</c:v>
                </c:pt>
                <c:pt idx="5">
                  <c:v>2047.65</c:v>
                </c:pt>
                <c:pt idx="6">
                  <c:v>2057.41</c:v>
                </c:pt>
                <c:pt idx="7">
                  <c:v>2074</c:v>
                </c:pt>
                <c:pt idx="8">
                  <c:v>2014.46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4-4DD0-9064-C1C629A0B218}"/>
            </c:ext>
          </c:extLst>
        </c:ser>
        <c:ser>
          <c:idx val="2"/>
          <c:order val="3"/>
          <c:tx>
            <c:strRef>
              <c:f>'男　契約社員等'!$BA$20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'男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'男　契約社員等'!$R$7:$R$15</c:f>
              <c:numCache>
                <c:formatCode>0_);[Red]\(0\)</c:formatCode>
                <c:ptCount val="9"/>
                <c:pt idx="0">
                  <c:v>1867.09</c:v>
                </c:pt>
                <c:pt idx="1">
                  <c:v>2017.39</c:v>
                </c:pt>
                <c:pt idx="2">
                  <c:v>2296.5300000000002</c:v>
                </c:pt>
                <c:pt idx="3">
                  <c:v>2429.2600000000002</c:v>
                </c:pt>
                <c:pt idx="4">
                  <c:v>2453.66</c:v>
                </c:pt>
                <c:pt idx="5">
                  <c:v>2499.54</c:v>
                </c:pt>
                <c:pt idx="6">
                  <c:v>2561.02</c:v>
                </c:pt>
                <c:pt idx="7">
                  <c:v>2541.5</c:v>
                </c:pt>
                <c:pt idx="8">
                  <c:v>2517.1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04-4DD0-9064-C1C629A0B218}"/>
            </c:ext>
          </c:extLst>
        </c:ser>
        <c:ser>
          <c:idx val="5"/>
          <c:order val="5"/>
          <c:tx>
            <c:strRef>
              <c:f>'男　契約社員等'!$BB$20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'男　契約社員等'!$S$7:$S$15</c:f>
              <c:numCache>
                <c:formatCode>0_);[Red]\(0\)</c:formatCode>
                <c:ptCount val="9"/>
                <c:pt idx="0">
                  <c:v>2197.9499999999998</c:v>
                </c:pt>
                <c:pt idx="1">
                  <c:v>2418.5300000000002</c:v>
                </c:pt>
                <c:pt idx="2">
                  <c:v>2767.94</c:v>
                </c:pt>
                <c:pt idx="3">
                  <c:v>2995.34</c:v>
                </c:pt>
                <c:pt idx="4">
                  <c:v>2982.66</c:v>
                </c:pt>
                <c:pt idx="5">
                  <c:v>3044.14</c:v>
                </c:pt>
                <c:pt idx="6">
                  <c:v>3312.54</c:v>
                </c:pt>
                <c:pt idx="7">
                  <c:v>3378.91</c:v>
                </c:pt>
                <c:pt idx="8">
                  <c:v>3544.83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4-4DD0-9064-C1C629A0B2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'男　契約社員等'!$T$7:$T$15</c:f>
              <c:numCache>
                <c:formatCode>0_);[Red]\(0\)</c:formatCode>
                <c:ptCount val="9"/>
                <c:pt idx="0">
                  <c:v>1694.34</c:v>
                </c:pt>
                <c:pt idx="1">
                  <c:v>1808.53</c:v>
                </c:pt>
                <c:pt idx="2">
                  <c:v>2041.79</c:v>
                </c:pt>
                <c:pt idx="3">
                  <c:v>2161.84</c:v>
                </c:pt>
                <c:pt idx="4">
                  <c:v>2208.69</c:v>
                </c:pt>
                <c:pt idx="5">
                  <c:v>2254.56</c:v>
                </c:pt>
                <c:pt idx="6">
                  <c:v>2347.2800000000002</c:v>
                </c:pt>
                <c:pt idx="7">
                  <c:v>2350.21</c:v>
                </c:pt>
                <c:pt idx="8">
                  <c:v>2331.66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4256"/>
        <c:axId val="329506176"/>
      </c:lineChart>
      <c:catAx>
        <c:axId val="329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06176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4256"/>
        <c:crosses val="autoZero"/>
        <c:crossBetween val="between"/>
      </c:valAx>
      <c:catAx>
        <c:axId val="329393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395200"/>
        <c:crosses val="autoZero"/>
        <c:auto val="0"/>
        <c:lblAlgn val="ctr"/>
        <c:lblOffset val="100"/>
        <c:noMultiLvlLbl val="0"/>
      </c:catAx>
      <c:valAx>
        <c:axId val="3293952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393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8604717710662357"/>
          <c:y val="1.363636363636363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7E-2"/>
          <c:y val="4.2925278219395867E-2"/>
          <c:w val="0.86681715575620755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1430.19</c:v>
                </c:pt>
                <c:pt idx="1">
                  <c:v>1459.02</c:v>
                </c:pt>
                <c:pt idx="2">
                  <c:v>1485.18</c:v>
                </c:pt>
                <c:pt idx="3">
                  <c:v>1508.77</c:v>
                </c:pt>
                <c:pt idx="4">
                  <c:v>1529.89</c:v>
                </c:pt>
                <c:pt idx="5">
                  <c:v>1548.65</c:v>
                </c:pt>
                <c:pt idx="6">
                  <c:v>1565.16</c:v>
                </c:pt>
                <c:pt idx="7">
                  <c:v>1579.5</c:v>
                </c:pt>
                <c:pt idx="8">
                  <c:v>1591.79</c:v>
                </c:pt>
                <c:pt idx="9">
                  <c:v>1602.13</c:v>
                </c:pt>
                <c:pt idx="10">
                  <c:v>1610.63</c:v>
                </c:pt>
                <c:pt idx="11">
                  <c:v>1617.38</c:v>
                </c:pt>
                <c:pt idx="12">
                  <c:v>1622.49</c:v>
                </c:pt>
                <c:pt idx="13">
                  <c:v>1626.06</c:v>
                </c:pt>
                <c:pt idx="14">
                  <c:v>1628.2</c:v>
                </c:pt>
                <c:pt idx="15">
                  <c:v>1629.01</c:v>
                </c:pt>
                <c:pt idx="16">
                  <c:v>1628.59</c:v>
                </c:pt>
                <c:pt idx="17">
                  <c:v>1627.04</c:v>
                </c:pt>
                <c:pt idx="18">
                  <c:v>1624.48</c:v>
                </c:pt>
                <c:pt idx="19">
                  <c:v>1620.99</c:v>
                </c:pt>
                <c:pt idx="20">
                  <c:v>1616.69</c:v>
                </c:pt>
                <c:pt idx="21">
                  <c:v>1611.68</c:v>
                </c:pt>
                <c:pt idx="22">
                  <c:v>1606.05</c:v>
                </c:pt>
                <c:pt idx="23">
                  <c:v>1599.92</c:v>
                </c:pt>
                <c:pt idx="24">
                  <c:v>1593.39</c:v>
                </c:pt>
                <c:pt idx="25">
                  <c:v>1586.56</c:v>
                </c:pt>
                <c:pt idx="26">
                  <c:v>1579.54</c:v>
                </c:pt>
                <c:pt idx="27">
                  <c:v>1572.42</c:v>
                </c:pt>
                <c:pt idx="28">
                  <c:v>1565.3</c:v>
                </c:pt>
                <c:pt idx="29">
                  <c:v>1558.31</c:v>
                </c:pt>
                <c:pt idx="30">
                  <c:v>1551.53</c:v>
                </c:pt>
                <c:pt idx="31">
                  <c:v>1545.06</c:v>
                </c:pt>
                <c:pt idx="32">
                  <c:v>1539.02</c:v>
                </c:pt>
                <c:pt idx="33">
                  <c:v>1533.51</c:v>
                </c:pt>
                <c:pt idx="34">
                  <c:v>1528.63</c:v>
                </c:pt>
                <c:pt idx="35">
                  <c:v>1524.47</c:v>
                </c:pt>
                <c:pt idx="36">
                  <c:v>1521.15</c:v>
                </c:pt>
                <c:pt idx="37">
                  <c:v>1518.77</c:v>
                </c:pt>
                <c:pt idx="38">
                  <c:v>1517.44</c:v>
                </c:pt>
                <c:pt idx="39">
                  <c:v>1517.24</c:v>
                </c:pt>
                <c:pt idx="40">
                  <c:v>1518.3</c:v>
                </c:pt>
                <c:pt idx="41">
                  <c:v>1520.7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05C-AC36-F8A4CE7D5B24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1531.46</c:v>
                </c:pt>
                <c:pt idx="1">
                  <c:v>1587.07</c:v>
                </c:pt>
                <c:pt idx="2">
                  <c:v>1637.89</c:v>
                </c:pt>
                <c:pt idx="3">
                  <c:v>1684.1</c:v>
                </c:pt>
                <c:pt idx="4">
                  <c:v>1725.89</c:v>
                </c:pt>
                <c:pt idx="5">
                  <c:v>1763.43</c:v>
                </c:pt>
                <c:pt idx="6">
                  <c:v>1796.91</c:v>
                </c:pt>
                <c:pt idx="7">
                  <c:v>1826.51</c:v>
                </c:pt>
                <c:pt idx="8">
                  <c:v>1852.4</c:v>
                </c:pt>
                <c:pt idx="9">
                  <c:v>1874.76</c:v>
                </c:pt>
                <c:pt idx="10">
                  <c:v>1893.79</c:v>
                </c:pt>
                <c:pt idx="11">
                  <c:v>1909.65</c:v>
                </c:pt>
                <c:pt idx="12">
                  <c:v>1922.53</c:v>
                </c:pt>
                <c:pt idx="13">
                  <c:v>1932.6</c:v>
                </c:pt>
                <c:pt idx="14">
                  <c:v>1940.05</c:v>
                </c:pt>
                <c:pt idx="15">
                  <c:v>1945.06</c:v>
                </c:pt>
                <c:pt idx="16">
                  <c:v>1947.81</c:v>
                </c:pt>
                <c:pt idx="17">
                  <c:v>1948.48</c:v>
                </c:pt>
                <c:pt idx="18">
                  <c:v>1947.25</c:v>
                </c:pt>
                <c:pt idx="19">
                  <c:v>1944.29</c:v>
                </c:pt>
                <c:pt idx="20">
                  <c:v>1939.8</c:v>
                </c:pt>
                <c:pt idx="21">
                  <c:v>1933.94</c:v>
                </c:pt>
                <c:pt idx="22">
                  <c:v>1926.91</c:v>
                </c:pt>
                <c:pt idx="23">
                  <c:v>1918.87</c:v>
                </c:pt>
                <c:pt idx="24">
                  <c:v>1910.01</c:v>
                </c:pt>
                <c:pt idx="25">
                  <c:v>1900.52</c:v>
                </c:pt>
                <c:pt idx="26">
                  <c:v>1890.56</c:v>
                </c:pt>
                <c:pt idx="27">
                  <c:v>1880.33</c:v>
                </c:pt>
                <c:pt idx="28">
                  <c:v>1870</c:v>
                </c:pt>
                <c:pt idx="29">
                  <c:v>1859.75</c:v>
                </c:pt>
                <c:pt idx="30">
                  <c:v>1849.76</c:v>
                </c:pt>
                <c:pt idx="31">
                  <c:v>1840.22</c:v>
                </c:pt>
                <c:pt idx="32">
                  <c:v>1831.29</c:v>
                </c:pt>
                <c:pt idx="33">
                  <c:v>1823.17</c:v>
                </c:pt>
                <c:pt idx="34">
                  <c:v>1816.03</c:v>
                </c:pt>
                <c:pt idx="35">
                  <c:v>1810.06</c:v>
                </c:pt>
                <c:pt idx="36">
                  <c:v>1805.43</c:v>
                </c:pt>
                <c:pt idx="37">
                  <c:v>1802.32</c:v>
                </c:pt>
                <c:pt idx="38">
                  <c:v>1800.92</c:v>
                </c:pt>
                <c:pt idx="39">
                  <c:v>1801.4</c:v>
                </c:pt>
                <c:pt idx="40">
                  <c:v>1803.95</c:v>
                </c:pt>
                <c:pt idx="41">
                  <c:v>1808.74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05C-AC36-F8A4CE7D5B24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1644.27</c:v>
                </c:pt>
                <c:pt idx="1">
                  <c:v>1724.74</c:v>
                </c:pt>
                <c:pt idx="2">
                  <c:v>1799.67</c:v>
                </c:pt>
                <c:pt idx="3">
                  <c:v>1869.24</c:v>
                </c:pt>
                <c:pt idx="4">
                  <c:v>1933.63</c:v>
                </c:pt>
                <c:pt idx="5">
                  <c:v>1993.01</c:v>
                </c:pt>
                <c:pt idx="6">
                  <c:v>2047.56</c:v>
                </c:pt>
                <c:pt idx="7">
                  <c:v>2097.46</c:v>
                </c:pt>
                <c:pt idx="8">
                  <c:v>2142.9</c:v>
                </c:pt>
                <c:pt idx="9">
                  <c:v>2184.04</c:v>
                </c:pt>
                <c:pt idx="10">
                  <c:v>2221.0700000000002</c:v>
                </c:pt>
                <c:pt idx="11">
                  <c:v>2254.16</c:v>
                </c:pt>
                <c:pt idx="12">
                  <c:v>2283.5</c:v>
                </c:pt>
                <c:pt idx="13">
                  <c:v>2309.2600000000002</c:v>
                </c:pt>
                <c:pt idx="14">
                  <c:v>2331.63</c:v>
                </c:pt>
                <c:pt idx="15">
                  <c:v>2350.7800000000002</c:v>
                </c:pt>
                <c:pt idx="16">
                  <c:v>2366.88</c:v>
                </c:pt>
                <c:pt idx="17">
                  <c:v>2380.13</c:v>
                </c:pt>
                <c:pt idx="18">
                  <c:v>2390.69</c:v>
                </c:pt>
                <c:pt idx="19">
                  <c:v>2398.7399999999998</c:v>
                </c:pt>
                <c:pt idx="20">
                  <c:v>2404.4699999999998</c:v>
                </c:pt>
                <c:pt idx="21">
                  <c:v>2408.0500000000002</c:v>
                </c:pt>
                <c:pt idx="22">
                  <c:v>2409.67</c:v>
                </c:pt>
                <c:pt idx="23">
                  <c:v>2409.4899999999998</c:v>
                </c:pt>
                <c:pt idx="24">
                  <c:v>2407.71</c:v>
                </c:pt>
                <c:pt idx="25">
                  <c:v>2404.4899999999998</c:v>
                </c:pt>
                <c:pt idx="26">
                  <c:v>2400.0100000000002</c:v>
                </c:pt>
                <c:pt idx="27">
                  <c:v>2394.46</c:v>
                </c:pt>
                <c:pt idx="28">
                  <c:v>2388.02</c:v>
                </c:pt>
                <c:pt idx="29">
                  <c:v>2380.86</c:v>
                </c:pt>
                <c:pt idx="30">
                  <c:v>2373.15</c:v>
                </c:pt>
                <c:pt idx="31">
                  <c:v>2365.09</c:v>
                </c:pt>
                <c:pt idx="32">
                  <c:v>2356.85</c:v>
                </c:pt>
                <c:pt idx="33">
                  <c:v>2348.6</c:v>
                </c:pt>
                <c:pt idx="34">
                  <c:v>2340.5300000000002</c:v>
                </c:pt>
                <c:pt idx="35">
                  <c:v>2332.81</c:v>
                </c:pt>
                <c:pt idx="36">
                  <c:v>2325.63</c:v>
                </c:pt>
                <c:pt idx="37">
                  <c:v>2319.16</c:v>
                </c:pt>
                <c:pt idx="38">
                  <c:v>2313.5700000000002</c:v>
                </c:pt>
                <c:pt idx="39">
                  <c:v>2309.06</c:v>
                </c:pt>
                <c:pt idx="40">
                  <c:v>2305.79</c:v>
                </c:pt>
                <c:pt idx="41">
                  <c:v>2303.9499999999998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05C-AC36-F8A4CE7D5B24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1771.32</c:v>
                </c:pt>
                <c:pt idx="1">
                  <c:v>1873.64</c:v>
                </c:pt>
                <c:pt idx="2">
                  <c:v>1970.75</c:v>
                </c:pt>
                <c:pt idx="3">
                  <c:v>2062.79</c:v>
                </c:pt>
                <c:pt idx="4">
                  <c:v>2149.88</c:v>
                </c:pt>
                <c:pt idx="5">
                  <c:v>2232.16</c:v>
                </c:pt>
                <c:pt idx="6">
                  <c:v>2309.75</c:v>
                </c:pt>
                <c:pt idx="7">
                  <c:v>2382.79</c:v>
                </c:pt>
                <c:pt idx="8">
                  <c:v>2451.4</c:v>
                </c:pt>
                <c:pt idx="9">
                  <c:v>2515.71</c:v>
                </c:pt>
                <c:pt idx="10">
                  <c:v>2575.85</c:v>
                </c:pt>
                <c:pt idx="11">
                  <c:v>2631.95</c:v>
                </c:pt>
                <c:pt idx="12">
                  <c:v>2684.14</c:v>
                </c:pt>
                <c:pt idx="13">
                  <c:v>2732.55</c:v>
                </c:pt>
                <c:pt idx="14">
                  <c:v>2777.3</c:v>
                </c:pt>
                <c:pt idx="15">
                  <c:v>2818.54</c:v>
                </c:pt>
                <c:pt idx="16">
                  <c:v>2856.38</c:v>
                </c:pt>
                <c:pt idx="17">
                  <c:v>2890.95</c:v>
                </c:pt>
                <c:pt idx="18">
                  <c:v>2922.39</c:v>
                </c:pt>
                <c:pt idx="19">
                  <c:v>2950.82</c:v>
                </c:pt>
                <c:pt idx="20">
                  <c:v>2976.38</c:v>
                </c:pt>
                <c:pt idx="21">
                  <c:v>2999.19</c:v>
                </c:pt>
                <c:pt idx="22">
                  <c:v>3019.38</c:v>
                </c:pt>
                <c:pt idx="23">
                  <c:v>3037.09</c:v>
                </c:pt>
                <c:pt idx="24">
                  <c:v>3052.43</c:v>
                </c:pt>
                <c:pt idx="25">
                  <c:v>3065.54</c:v>
                </c:pt>
                <c:pt idx="26">
                  <c:v>3076.55</c:v>
                </c:pt>
                <c:pt idx="27">
                  <c:v>3085.59</c:v>
                </c:pt>
                <c:pt idx="28">
                  <c:v>3092.79</c:v>
                </c:pt>
                <c:pt idx="29">
                  <c:v>3098.27</c:v>
                </c:pt>
                <c:pt idx="30">
                  <c:v>3102.17</c:v>
                </c:pt>
                <c:pt idx="31">
                  <c:v>3104.61</c:v>
                </c:pt>
                <c:pt idx="32">
                  <c:v>3105.73</c:v>
                </c:pt>
                <c:pt idx="33">
                  <c:v>3105.65</c:v>
                </c:pt>
                <c:pt idx="34">
                  <c:v>3104.5</c:v>
                </c:pt>
                <c:pt idx="35">
                  <c:v>3102.42</c:v>
                </c:pt>
                <c:pt idx="36">
                  <c:v>3099.53</c:v>
                </c:pt>
                <c:pt idx="37">
                  <c:v>3095.95</c:v>
                </c:pt>
                <c:pt idx="38">
                  <c:v>3091.83</c:v>
                </c:pt>
                <c:pt idx="39">
                  <c:v>3087.28</c:v>
                </c:pt>
                <c:pt idx="40">
                  <c:v>3082.45</c:v>
                </c:pt>
                <c:pt idx="41">
                  <c:v>3077.45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E-405C-AC36-F8A4CE7D5B24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1908.61</c:v>
                </c:pt>
                <c:pt idx="1">
                  <c:v>2039.22</c:v>
                </c:pt>
                <c:pt idx="2">
                  <c:v>2164.44</c:v>
                </c:pt>
                <c:pt idx="3">
                  <c:v>2284.39</c:v>
                </c:pt>
                <c:pt idx="4">
                  <c:v>2399.19</c:v>
                </c:pt>
                <c:pt idx="5">
                  <c:v>2508.96</c:v>
                </c:pt>
                <c:pt idx="6">
                  <c:v>2613.8200000000002</c:v>
                </c:pt>
                <c:pt idx="7">
                  <c:v>2713.9</c:v>
                </c:pt>
                <c:pt idx="8">
                  <c:v>2809.31</c:v>
                </c:pt>
                <c:pt idx="9">
                  <c:v>2900.19</c:v>
                </c:pt>
                <c:pt idx="10">
                  <c:v>2986.64</c:v>
                </c:pt>
                <c:pt idx="11">
                  <c:v>3068.79</c:v>
                </c:pt>
                <c:pt idx="12">
                  <c:v>3146.76</c:v>
                </c:pt>
                <c:pt idx="13">
                  <c:v>3220.68</c:v>
                </c:pt>
                <c:pt idx="14">
                  <c:v>3290.67</c:v>
                </c:pt>
                <c:pt idx="15">
                  <c:v>3356.84</c:v>
                </c:pt>
                <c:pt idx="16">
                  <c:v>3419.32</c:v>
                </c:pt>
                <c:pt idx="17">
                  <c:v>3478.23</c:v>
                </c:pt>
                <c:pt idx="18">
                  <c:v>3533.69</c:v>
                </c:pt>
                <c:pt idx="19">
                  <c:v>3585.82</c:v>
                </c:pt>
                <c:pt idx="20">
                  <c:v>3634.75</c:v>
                </c:pt>
                <c:pt idx="21">
                  <c:v>3680.59</c:v>
                </c:pt>
                <c:pt idx="22">
                  <c:v>3723.47</c:v>
                </c:pt>
                <c:pt idx="23">
                  <c:v>3763.51</c:v>
                </c:pt>
                <c:pt idx="24">
                  <c:v>3800.83</c:v>
                </c:pt>
                <c:pt idx="25">
                  <c:v>3835.56</c:v>
                </c:pt>
                <c:pt idx="26">
                  <c:v>3867.8</c:v>
                </c:pt>
                <c:pt idx="27">
                  <c:v>3897.7</c:v>
                </c:pt>
                <c:pt idx="28">
                  <c:v>3925.35</c:v>
                </c:pt>
                <c:pt idx="29">
                  <c:v>3950.9</c:v>
                </c:pt>
                <c:pt idx="30">
                  <c:v>3974.46</c:v>
                </c:pt>
                <c:pt idx="31">
                  <c:v>3996.15</c:v>
                </c:pt>
                <c:pt idx="32">
                  <c:v>4016.09</c:v>
                </c:pt>
                <c:pt idx="33">
                  <c:v>4034.4</c:v>
                </c:pt>
                <c:pt idx="34">
                  <c:v>4051.21</c:v>
                </c:pt>
                <c:pt idx="35">
                  <c:v>4066.64</c:v>
                </c:pt>
                <c:pt idx="36">
                  <c:v>4080.81</c:v>
                </c:pt>
                <c:pt idx="37">
                  <c:v>4093.83</c:v>
                </c:pt>
                <c:pt idx="38">
                  <c:v>4105.84</c:v>
                </c:pt>
                <c:pt idx="39">
                  <c:v>4116.95</c:v>
                </c:pt>
                <c:pt idx="40">
                  <c:v>4127.29</c:v>
                </c:pt>
                <c:pt idx="41">
                  <c:v>4136.97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7E-405C-AC36-F8A4CE7D5B2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1657.91</c:v>
                </c:pt>
                <c:pt idx="1">
                  <c:v>1740.16</c:v>
                </c:pt>
                <c:pt idx="2">
                  <c:v>1817.77</c:v>
                </c:pt>
                <c:pt idx="3">
                  <c:v>1890.87</c:v>
                </c:pt>
                <c:pt idx="4">
                  <c:v>1959.6</c:v>
                </c:pt>
                <c:pt idx="5">
                  <c:v>2024.09</c:v>
                </c:pt>
                <c:pt idx="6">
                  <c:v>2084.4699999999998</c:v>
                </c:pt>
                <c:pt idx="7">
                  <c:v>2140.87</c:v>
                </c:pt>
                <c:pt idx="8">
                  <c:v>2193.42</c:v>
                </c:pt>
                <c:pt idx="9">
                  <c:v>2242.27</c:v>
                </c:pt>
                <c:pt idx="10">
                  <c:v>2287.52</c:v>
                </c:pt>
                <c:pt idx="11">
                  <c:v>2329.33</c:v>
                </c:pt>
                <c:pt idx="12">
                  <c:v>2367.8200000000002</c:v>
                </c:pt>
                <c:pt idx="13">
                  <c:v>2403.12</c:v>
                </c:pt>
                <c:pt idx="14">
                  <c:v>2435.37</c:v>
                </c:pt>
                <c:pt idx="15">
                  <c:v>2464.6999999999998</c:v>
                </c:pt>
                <c:pt idx="16">
                  <c:v>2491.23</c:v>
                </c:pt>
                <c:pt idx="17">
                  <c:v>2515.1</c:v>
                </c:pt>
                <c:pt idx="18">
                  <c:v>2536.4499999999998</c:v>
                </c:pt>
                <c:pt idx="19">
                  <c:v>2555.4</c:v>
                </c:pt>
                <c:pt idx="20">
                  <c:v>2572.09</c:v>
                </c:pt>
                <c:pt idx="21">
                  <c:v>2586.64</c:v>
                </c:pt>
                <c:pt idx="22">
                  <c:v>2599.1999999999998</c:v>
                </c:pt>
                <c:pt idx="23">
                  <c:v>2609.88</c:v>
                </c:pt>
                <c:pt idx="24">
                  <c:v>2618.84</c:v>
                </c:pt>
                <c:pt idx="25">
                  <c:v>2626.18</c:v>
                </c:pt>
                <c:pt idx="26">
                  <c:v>2632.06</c:v>
                </c:pt>
                <c:pt idx="27">
                  <c:v>2636.59</c:v>
                </c:pt>
                <c:pt idx="28">
                  <c:v>2639.91</c:v>
                </c:pt>
                <c:pt idx="29">
                  <c:v>2642.16</c:v>
                </c:pt>
                <c:pt idx="30">
                  <c:v>2643.46</c:v>
                </c:pt>
                <c:pt idx="31">
                  <c:v>2643.95</c:v>
                </c:pt>
                <c:pt idx="32">
                  <c:v>2643.76</c:v>
                </c:pt>
                <c:pt idx="33">
                  <c:v>2643.01</c:v>
                </c:pt>
                <c:pt idx="34">
                  <c:v>2641.85</c:v>
                </c:pt>
                <c:pt idx="35">
                  <c:v>2640.41</c:v>
                </c:pt>
                <c:pt idx="36">
                  <c:v>2638.81</c:v>
                </c:pt>
                <c:pt idx="37">
                  <c:v>2637.18</c:v>
                </c:pt>
                <c:pt idx="38">
                  <c:v>2635.67</c:v>
                </c:pt>
                <c:pt idx="39">
                  <c:v>2634.4</c:v>
                </c:pt>
                <c:pt idx="40">
                  <c:v>2633.5</c:v>
                </c:pt>
                <c:pt idx="41">
                  <c:v>2633.11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05C-AC36-F8A4CE7D5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328"/>
        <c:axId val="329629696"/>
      </c:lineChart>
      <c:catAx>
        <c:axId val="3296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6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62969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61932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8"/>
          <c:y val="5.0874403815580303E-2"/>
          <c:w val="0.2279909706546275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7502</c:v>
                </c:pt>
                <c:pt idx="1">
                  <c:v>79063</c:v>
                </c:pt>
                <c:pt idx="2">
                  <c:v>97791</c:v>
                </c:pt>
                <c:pt idx="3">
                  <c:v>81328</c:v>
                </c:pt>
                <c:pt idx="4">
                  <c:v>79665</c:v>
                </c:pt>
                <c:pt idx="5">
                  <c:v>96866</c:v>
                </c:pt>
                <c:pt idx="6">
                  <c:v>107654</c:v>
                </c:pt>
                <c:pt idx="7">
                  <c:v>90132</c:v>
                </c:pt>
                <c:pt idx="8">
                  <c:v>71246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79232"/>
        <c:axId val="329681152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1423.01</c:v>
                </c:pt>
                <c:pt idx="1">
                  <c:v>1570.38</c:v>
                </c:pt>
                <c:pt idx="2">
                  <c:v>1635.78</c:v>
                </c:pt>
                <c:pt idx="3">
                  <c:v>1600.64</c:v>
                </c:pt>
                <c:pt idx="4">
                  <c:v>1589.9</c:v>
                </c:pt>
                <c:pt idx="5">
                  <c:v>1588.93</c:v>
                </c:pt>
                <c:pt idx="6">
                  <c:v>1582.1</c:v>
                </c:pt>
                <c:pt idx="7">
                  <c:v>1545.01</c:v>
                </c:pt>
                <c:pt idx="8">
                  <c:v>1502.06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2-4050-A84D-25DCDFA98D51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1547.94</c:v>
                </c:pt>
                <c:pt idx="1">
                  <c:v>1768.51</c:v>
                </c:pt>
                <c:pt idx="2">
                  <c:v>1914.91</c:v>
                </c:pt>
                <c:pt idx="3">
                  <c:v>1910.03</c:v>
                </c:pt>
                <c:pt idx="4">
                  <c:v>1902.22</c:v>
                </c:pt>
                <c:pt idx="5">
                  <c:v>1914.91</c:v>
                </c:pt>
                <c:pt idx="6">
                  <c:v>1881.73</c:v>
                </c:pt>
                <c:pt idx="7">
                  <c:v>1833.9</c:v>
                </c:pt>
                <c:pt idx="8">
                  <c:v>1785.1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2-4050-A84D-25DCDFA98D5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1672.86</c:v>
                </c:pt>
                <c:pt idx="1">
                  <c:v>2001.78</c:v>
                </c:pt>
                <c:pt idx="2">
                  <c:v>2208.69</c:v>
                </c:pt>
                <c:pt idx="3">
                  <c:v>2304.34</c:v>
                </c:pt>
                <c:pt idx="4">
                  <c:v>2352.16</c:v>
                </c:pt>
                <c:pt idx="5">
                  <c:v>2416.58</c:v>
                </c:pt>
                <c:pt idx="6">
                  <c:v>2406.8200000000002</c:v>
                </c:pt>
                <c:pt idx="7">
                  <c:v>2354.11</c:v>
                </c:pt>
                <c:pt idx="8">
                  <c:v>2293.6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2-4050-A84D-25DCDFA98D51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1802.67</c:v>
                </c:pt>
                <c:pt idx="1">
                  <c:v>2242.85</c:v>
                </c:pt>
                <c:pt idx="2">
                  <c:v>2540.5300000000002</c:v>
                </c:pt>
                <c:pt idx="3">
                  <c:v>2761.1</c:v>
                </c:pt>
                <c:pt idx="4">
                  <c:v>2885.06</c:v>
                </c:pt>
                <c:pt idx="5">
                  <c:v>3049.02</c:v>
                </c:pt>
                <c:pt idx="6">
                  <c:v>3120.27</c:v>
                </c:pt>
                <c:pt idx="7">
                  <c:v>3154.43</c:v>
                </c:pt>
                <c:pt idx="8">
                  <c:v>3053.9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2-4050-A84D-25DCDFA98D51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1944.19</c:v>
                </c:pt>
                <c:pt idx="1">
                  <c:v>2519.06</c:v>
                </c:pt>
                <c:pt idx="2">
                  <c:v>2938.74</c:v>
                </c:pt>
                <c:pt idx="3">
                  <c:v>3272.53</c:v>
                </c:pt>
                <c:pt idx="4">
                  <c:v>3504.82</c:v>
                </c:pt>
                <c:pt idx="5">
                  <c:v>3787.86</c:v>
                </c:pt>
                <c:pt idx="6">
                  <c:v>3944.99</c:v>
                </c:pt>
                <c:pt idx="7">
                  <c:v>4168.5</c:v>
                </c:pt>
                <c:pt idx="8">
                  <c:v>4054.3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2-4050-A84D-25DCDFA98D5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1682.62</c:v>
                </c:pt>
                <c:pt idx="1">
                  <c:v>2031.06</c:v>
                </c:pt>
                <c:pt idx="2">
                  <c:v>2273.1</c:v>
                </c:pt>
                <c:pt idx="3">
                  <c:v>2414.62</c:v>
                </c:pt>
                <c:pt idx="4">
                  <c:v>2500.5100000000002</c:v>
                </c:pt>
                <c:pt idx="5">
                  <c:v>2621.54</c:v>
                </c:pt>
                <c:pt idx="6">
                  <c:v>2650.82</c:v>
                </c:pt>
                <c:pt idx="7">
                  <c:v>2691.81</c:v>
                </c:pt>
                <c:pt idx="8">
                  <c:v>2603.9699999999998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67328"/>
        <c:axId val="329669248"/>
      </c:lineChart>
      <c:catAx>
        <c:axId val="3296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6692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7328"/>
        <c:crosses val="autoZero"/>
        <c:crossBetween val="between"/>
      </c:valAx>
      <c:catAx>
        <c:axId val="329679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681152"/>
        <c:crosses val="autoZero"/>
        <c:auto val="0"/>
        <c:lblAlgn val="ctr"/>
        <c:lblOffset val="100"/>
        <c:noMultiLvlLbl val="0"/>
      </c:catAx>
      <c:valAx>
        <c:axId val="3296811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792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76751510712323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2"/>
          <c:y val="4.4117717457040011E-2"/>
          <c:w val="0.843244356055157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1482.58</c:v>
                </c:pt>
                <c:pt idx="1">
                  <c:v>1517.43</c:v>
                </c:pt>
                <c:pt idx="2">
                  <c:v>1548.72</c:v>
                </c:pt>
                <c:pt idx="3">
                  <c:v>1576.6</c:v>
                </c:pt>
                <c:pt idx="4">
                  <c:v>1601.21</c:v>
                </c:pt>
                <c:pt idx="5">
                  <c:v>1622.7</c:v>
                </c:pt>
                <c:pt idx="6">
                  <c:v>1641.2</c:v>
                </c:pt>
                <c:pt idx="7">
                  <c:v>1656.87</c:v>
                </c:pt>
                <c:pt idx="8">
                  <c:v>1669.84</c:v>
                </c:pt>
                <c:pt idx="9">
                  <c:v>1680.26</c:v>
                </c:pt>
                <c:pt idx="10">
                  <c:v>1688.28</c:v>
                </c:pt>
                <c:pt idx="11">
                  <c:v>1694.02</c:v>
                </c:pt>
                <c:pt idx="12">
                  <c:v>1697.65</c:v>
                </c:pt>
                <c:pt idx="13">
                  <c:v>1699.3</c:v>
                </c:pt>
                <c:pt idx="14">
                  <c:v>1699.12</c:v>
                </c:pt>
                <c:pt idx="15">
                  <c:v>1697.24</c:v>
                </c:pt>
                <c:pt idx="16">
                  <c:v>1693.82</c:v>
                </c:pt>
                <c:pt idx="17">
                  <c:v>1688.99</c:v>
                </c:pt>
                <c:pt idx="18">
                  <c:v>1682.9</c:v>
                </c:pt>
                <c:pt idx="19">
                  <c:v>1675.7</c:v>
                </c:pt>
                <c:pt idx="20">
                  <c:v>1667.52</c:v>
                </c:pt>
                <c:pt idx="21">
                  <c:v>1658.51</c:v>
                </c:pt>
                <c:pt idx="22">
                  <c:v>1648.81</c:v>
                </c:pt>
                <c:pt idx="23">
                  <c:v>1638.57</c:v>
                </c:pt>
                <c:pt idx="24">
                  <c:v>1627.93</c:v>
                </c:pt>
                <c:pt idx="25">
                  <c:v>1617.03</c:v>
                </c:pt>
                <c:pt idx="26">
                  <c:v>1606.02</c:v>
                </c:pt>
                <c:pt idx="27">
                  <c:v>1595.04</c:v>
                </c:pt>
                <c:pt idx="28">
                  <c:v>1584.24</c:v>
                </c:pt>
                <c:pt idx="29">
                  <c:v>1573.75</c:v>
                </c:pt>
                <c:pt idx="30">
                  <c:v>1563.72</c:v>
                </c:pt>
                <c:pt idx="31">
                  <c:v>1554.29</c:v>
                </c:pt>
                <c:pt idx="32">
                  <c:v>1545.62</c:v>
                </c:pt>
                <c:pt idx="33">
                  <c:v>1537.83</c:v>
                </c:pt>
                <c:pt idx="34">
                  <c:v>1531.08</c:v>
                </c:pt>
                <c:pt idx="35">
                  <c:v>1525.5</c:v>
                </c:pt>
                <c:pt idx="36">
                  <c:v>1521.24</c:v>
                </c:pt>
                <c:pt idx="37">
                  <c:v>1518.45</c:v>
                </c:pt>
                <c:pt idx="38">
                  <c:v>1517.27</c:v>
                </c:pt>
                <c:pt idx="39">
                  <c:v>1517.84</c:v>
                </c:pt>
                <c:pt idx="40">
                  <c:v>1520.3</c:v>
                </c:pt>
                <c:pt idx="41">
                  <c:v>1524.8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6-4C10-A67E-F90826FD5E73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1578.6</c:v>
                </c:pt>
                <c:pt idx="1">
                  <c:v>1648.21</c:v>
                </c:pt>
                <c:pt idx="2">
                  <c:v>1711.61</c:v>
                </c:pt>
                <c:pt idx="3">
                  <c:v>1769.03</c:v>
                </c:pt>
                <c:pt idx="4">
                  <c:v>1820.69</c:v>
                </c:pt>
                <c:pt idx="5">
                  <c:v>1866.85</c:v>
                </c:pt>
                <c:pt idx="6">
                  <c:v>1907.71</c:v>
                </c:pt>
                <c:pt idx="7">
                  <c:v>1943.53</c:v>
                </c:pt>
                <c:pt idx="8">
                  <c:v>1974.52</c:v>
                </c:pt>
                <c:pt idx="9">
                  <c:v>2000.92</c:v>
                </c:pt>
                <c:pt idx="10">
                  <c:v>2022.96</c:v>
                </c:pt>
                <c:pt idx="11">
                  <c:v>2040.88</c:v>
                </c:pt>
                <c:pt idx="12">
                  <c:v>2054.89</c:v>
                </c:pt>
                <c:pt idx="13">
                  <c:v>2065.25</c:v>
                </c:pt>
                <c:pt idx="14">
                  <c:v>2072.17</c:v>
                </c:pt>
                <c:pt idx="15">
                  <c:v>2075.89</c:v>
                </c:pt>
                <c:pt idx="16">
                  <c:v>2076.64</c:v>
                </c:pt>
                <c:pt idx="17">
                  <c:v>2074.65</c:v>
                </c:pt>
                <c:pt idx="18">
                  <c:v>2070.15</c:v>
                </c:pt>
                <c:pt idx="19">
                  <c:v>2063.38</c:v>
                </c:pt>
                <c:pt idx="20">
                  <c:v>2054.5700000000002</c:v>
                </c:pt>
                <c:pt idx="21">
                  <c:v>2043.94</c:v>
                </c:pt>
                <c:pt idx="22">
                  <c:v>2031.73</c:v>
                </c:pt>
                <c:pt idx="23">
                  <c:v>2018.18</c:v>
                </c:pt>
                <c:pt idx="24">
                  <c:v>2003.51</c:v>
                </c:pt>
                <c:pt idx="25">
                  <c:v>1987.95</c:v>
                </c:pt>
                <c:pt idx="26">
                  <c:v>1971.74</c:v>
                </c:pt>
                <c:pt idx="27">
                  <c:v>1955.1</c:v>
                </c:pt>
                <c:pt idx="28">
                  <c:v>1938.28</c:v>
                </c:pt>
                <c:pt idx="29">
                  <c:v>1921.49</c:v>
                </c:pt>
                <c:pt idx="30">
                  <c:v>1904.98</c:v>
                </c:pt>
                <c:pt idx="31">
                  <c:v>1888.97</c:v>
                </c:pt>
                <c:pt idx="32">
                  <c:v>1873.69</c:v>
                </c:pt>
                <c:pt idx="33">
                  <c:v>1859.38</c:v>
                </c:pt>
                <c:pt idx="34">
                  <c:v>1846.28</c:v>
                </c:pt>
                <c:pt idx="35">
                  <c:v>1834.6</c:v>
                </c:pt>
                <c:pt idx="36">
                  <c:v>1824.58</c:v>
                </c:pt>
                <c:pt idx="37">
                  <c:v>1816.45</c:v>
                </c:pt>
                <c:pt idx="38">
                  <c:v>1810.45</c:v>
                </c:pt>
                <c:pt idx="39">
                  <c:v>1806.81</c:v>
                </c:pt>
                <c:pt idx="40">
                  <c:v>1805.75</c:v>
                </c:pt>
                <c:pt idx="41">
                  <c:v>1807.51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6-4C10-A67E-F90826FD5E73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1689.68</c:v>
                </c:pt>
                <c:pt idx="1">
                  <c:v>1776.08</c:v>
                </c:pt>
                <c:pt idx="2">
                  <c:v>1857.75</c:v>
                </c:pt>
                <c:pt idx="3">
                  <c:v>1934.8</c:v>
                </c:pt>
                <c:pt idx="4">
                  <c:v>2007.32</c:v>
                </c:pt>
                <c:pt idx="5">
                  <c:v>2075.39</c:v>
                </c:pt>
                <c:pt idx="6">
                  <c:v>2139.12</c:v>
                </c:pt>
                <c:pt idx="7">
                  <c:v>2198.6</c:v>
                </c:pt>
                <c:pt idx="8">
                  <c:v>2253.9299999999998</c:v>
                </c:pt>
                <c:pt idx="9">
                  <c:v>2305.19</c:v>
                </c:pt>
                <c:pt idx="10">
                  <c:v>2352.4899999999998</c:v>
                </c:pt>
                <c:pt idx="11">
                  <c:v>2395.91</c:v>
                </c:pt>
                <c:pt idx="12">
                  <c:v>2435.56</c:v>
                </c:pt>
                <c:pt idx="13">
                  <c:v>2471.52</c:v>
                </c:pt>
                <c:pt idx="14">
                  <c:v>2503.89</c:v>
                </c:pt>
                <c:pt idx="15">
                  <c:v>2532.77</c:v>
                </c:pt>
                <c:pt idx="16">
                  <c:v>2558.25</c:v>
                </c:pt>
                <c:pt idx="17">
                  <c:v>2580.42</c:v>
                </c:pt>
                <c:pt idx="18">
                  <c:v>2599.38</c:v>
                </c:pt>
                <c:pt idx="19">
                  <c:v>2615.23</c:v>
                </c:pt>
                <c:pt idx="20">
                  <c:v>2628.05</c:v>
                </c:pt>
                <c:pt idx="21">
                  <c:v>2637.94</c:v>
                </c:pt>
                <c:pt idx="22">
                  <c:v>2645</c:v>
                </c:pt>
                <c:pt idx="23">
                  <c:v>2649.31</c:v>
                </c:pt>
                <c:pt idx="24">
                  <c:v>2650.99</c:v>
                </c:pt>
                <c:pt idx="25">
                  <c:v>2650.11</c:v>
                </c:pt>
                <c:pt idx="26">
                  <c:v>2646.78</c:v>
                </c:pt>
                <c:pt idx="27">
                  <c:v>2641.08</c:v>
                </c:pt>
                <c:pt idx="28">
                  <c:v>2633.12</c:v>
                </c:pt>
                <c:pt idx="29">
                  <c:v>2622.99</c:v>
                </c:pt>
                <c:pt idx="30">
                  <c:v>2610.77</c:v>
                </c:pt>
                <c:pt idx="31">
                  <c:v>2596.58</c:v>
                </c:pt>
                <c:pt idx="32">
                  <c:v>2580.4899999999998</c:v>
                </c:pt>
                <c:pt idx="33">
                  <c:v>2562.61</c:v>
                </c:pt>
                <c:pt idx="34">
                  <c:v>2543.02</c:v>
                </c:pt>
                <c:pt idx="35">
                  <c:v>2521.83</c:v>
                </c:pt>
                <c:pt idx="36">
                  <c:v>2499.13</c:v>
                </c:pt>
                <c:pt idx="37">
                  <c:v>2475.0100000000002</c:v>
                </c:pt>
                <c:pt idx="38">
                  <c:v>2449.5700000000002</c:v>
                </c:pt>
                <c:pt idx="39">
                  <c:v>2422.9</c:v>
                </c:pt>
                <c:pt idx="40">
                  <c:v>2395.1</c:v>
                </c:pt>
                <c:pt idx="41">
                  <c:v>2366.25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6-4C10-A67E-F90826FD5E73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1817.5</c:v>
                </c:pt>
                <c:pt idx="1">
                  <c:v>1923.2</c:v>
                </c:pt>
                <c:pt idx="2">
                  <c:v>2025.27</c:v>
                </c:pt>
                <c:pt idx="3">
                  <c:v>2123.73</c:v>
                </c:pt>
                <c:pt idx="4">
                  <c:v>2218.61</c:v>
                </c:pt>
                <c:pt idx="5">
                  <c:v>2309.9499999999998</c:v>
                </c:pt>
                <c:pt idx="6">
                  <c:v>2397.7800000000002</c:v>
                </c:pt>
                <c:pt idx="7">
                  <c:v>2482.13</c:v>
                </c:pt>
                <c:pt idx="8">
                  <c:v>2563.0300000000002</c:v>
                </c:pt>
                <c:pt idx="9">
                  <c:v>2640.51</c:v>
                </c:pt>
                <c:pt idx="10">
                  <c:v>2714.61</c:v>
                </c:pt>
                <c:pt idx="11">
                  <c:v>2785.36</c:v>
                </c:pt>
                <c:pt idx="12">
                  <c:v>2852.79</c:v>
                </c:pt>
                <c:pt idx="13">
                  <c:v>2916.94</c:v>
                </c:pt>
                <c:pt idx="14">
                  <c:v>2977.82</c:v>
                </c:pt>
                <c:pt idx="15">
                  <c:v>3035.49</c:v>
                </c:pt>
                <c:pt idx="16">
                  <c:v>3089.96</c:v>
                </c:pt>
                <c:pt idx="17">
                  <c:v>3141.27</c:v>
                </c:pt>
                <c:pt idx="18">
                  <c:v>3189.46</c:v>
                </c:pt>
                <c:pt idx="19">
                  <c:v>3234.55</c:v>
                </c:pt>
                <c:pt idx="20">
                  <c:v>3276.57</c:v>
                </c:pt>
                <c:pt idx="21">
                  <c:v>3315.57</c:v>
                </c:pt>
                <c:pt idx="22">
                  <c:v>3351.56</c:v>
                </c:pt>
                <c:pt idx="23">
                  <c:v>3384.59</c:v>
                </c:pt>
                <c:pt idx="24">
                  <c:v>3414.68</c:v>
                </c:pt>
                <c:pt idx="25">
                  <c:v>3441.87</c:v>
                </c:pt>
                <c:pt idx="26">
                  <c:v>3466.18</c:v>
                </c:pt>
                <c:pt idx="27">
                  <c:v>3487.66</c:v>
                </c:pt>
                <c:pt idx="28">
                  <c:v>3506.33</c:v>
                </c:pt>
                <c:pt idx="29">
                  <c:v>3522.23</c:v>
                </c:pt>
                <c:pt idx="30">
                  <c:v>3535.38</c:v>
                </c:pt>
                <c:pt idx="31">
                  <c:v>3545.82</c:v>
                </c:pt>
                <c:pt idx="32">
                  <c:v>3553.58</c:v>
                </c:pt>
                <c:pt idx="33">
                  <c:v>3558.69</c:v>
                </c:pt>
                <c:pt idx="34">
                  <c:v>3561.19</c:v>
                </c:pt>
                <c:pt idx="35">
                  <c:v>3561.1</c:v>
                </c:pt>
                <c:pt idx="36">
                  <c:v>3558.47</c:v>
                </c:pt>
                <c:pt idx="37">
                  <c:v>3553.31</c:v>
                </c:pt>
                <c:pt idx="38">
                  <c:v>3545.67</c:v>
                </c:pt>
                <c:pt idx="39">
                  <c:v>3535.57</c:v>
                </c:pt>
                <c:pt idx="40">
                  <c:v>3523.05</c:v>
                </c:pt>
                <c:pt idx="41">
                  <c:v>3508.13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C10-A67E-F90826FD5E73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1926.63</c:v>
                </c:pt>
                <c:pt idx="1">
                  <c:v>2076.0100000000002</c:v>
                </c:pt>
                <c:pt idx="2">
                  <c:v>2220.44</c:v>
                </c:pt>
                <c:pt idx="3">
                  <c:v>2359.98</c:v>
                </c:pt>
                <c:pt idx="4">
                  <c:v>2494.6999999999998</c:v>
                </c:pt>
                <c:pt idx="5">
                  <c:v>2624.68</c:v>
                </c:pt>
                <c:pt idx="6">
                  <c:v>2749.98</c:v>
                </c:pt>
                <c:pt idx="7">
                  <c:v>2870.68</c:v>
                </c:pt>
                <c:pt idx="8">
                  <c:v>2986.84</c:v>
                </c:pt>
                <c:pt idx="9">
                  <c:v>3098.54</c:v>
                </c:pt>
                <c:pt idx="10">
                  <c:v>3205.83</c:v>
                </c:pt>
                <c:pt idx="11">
                  <c:v>3308.8</c:v>
                </c:pt>
                <c:pt idx="12">
                  <c:v>3407.51</c:v>
                </c:pt>
                <c:pt idx="13">
                  <c:v>3502.03</c:v>
                </c:pt>
                <c:pt idx="14">
                  <c:v>3592.43</c:v>
                </c:pt>
                <c:pt idx="15">
                  <c:v>3678.78</c:v>
                </c:pt>
                <c:pt idx="16">
                  <c:v>3761.15</c:v>
                </c:pt>
                <c:pt idx="17">
                  <c:v>3839.61</c:v>
                </c:pt>
                <c:pt idx="18">
                  <c:v>3914.23</c:v>
                </c:pt>
                <c:pt idx="19">
                  <c:v>3985.08</c:v>
                </c:pt>
                <c:pt idx="20">
                  <c:v>4052.23</c:v>
                </c:pt>
                <c:pt idx="21">
                  <c:v>4115.74</c:v>
                </c:pt>
                <c:pt idx="22">
                  <c:v>4175.6899999999996</c:v>
                </c:pt>
                <c:pt idx="23">
                  <c:v>4232.1400000000003</c:v>
                </c:pt>
                <c:pt idx="24">
                  <c:v>4285.17</c:v>
                </c:pt>
                <c:pt idx="25">
                  <c:v>4334.8500000000004</c:v>
                </c:pt>
                <c:pt idx="26">
                  <c:v>4381.24</c:v>
                </c:pt>
                <c:pt idx="27">
                  <c:v>4424.42</c:v>
                </c:pt>
                <c:pt idx="28">
                  <c:v>4464.45</c:v>
                </c:pt>
                <c:pt idx="29">
                  <c:v>4501.41</c:v>
                </c:pt>
                <c:pt idx="30">
                  <c:v>4535.3500000000004</c:v>
                </c:pt>
                <c:pt idx="31">
                  <c:v>4566.3599999999997</c:v>
                </c:pt>
                <c:pt idx="32">
                  <c:v>4594.51</c:v>
                </c:pt>
                <c:pt idx="33">
                  <c:v>4619.8500000000004</c:v>
                </c:pt>
                <c:pt idx="34">
                  <c:v>4642.47</c:v>
                </c:pt>
                <c:pt idx="35">
                  <c:v>4662.42</c:v>
                </c:pt>
                <c:pt idx="36">
                  <c:v>4679.79</c:v>
                </c:pt>
                <c:pt idx="37">
                  <c:v>4694.6400000000003</c:v>
                </c:pt>
                <c:pt idx="38">
                  <c:v>4707.04</c:v>
                </c:pt>
                <c:pt idx="39">
                  <c:v>4717.05</c:v>
                </c:pt>
                <c:pt idx="40">
                  <c:v>4724.76</c:v>
                </c:pt>
                <c:pt idx="41">
                  <c:v>4730.22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6-4C10-A67E-F90826FD5E7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1696.94</c:v>
                </c:pt>
                <c:pt idx="1">
                  <c:v>1789.93</c:v>
                </c:pt>
                <c:pt idx="2">
                  <c:v>1878.36</c:v>
                </c:pt>
                <c:pt idx="3">
                  <c:v>1962.33</c:v>
                </c:pt>
                <c:pt idx="4">
                  <c:v>2041.94</c:v>
                </c:pt>
                <c:pt idx="5">
                  <c:v>2117.29</c:v>
                </c:pt>
                <c:pt idx="6">
                  <c:v>2188.48</c:v>
                </c:pt>
                <c:pt idx="7">
                  <c:v>2255.61</c:v>
                </c:pt>
                <c:pt idx="8">
                  <c:v>2318.79</c:v>
                </c:pt>
                <c:pt idx="9">
                  <c:v>2378.11</c:v>
                </c:pt>
                <c:pt idx="10">
                  <c:v>2433.6799999999998</c:v>
                </c:pt>
                <c:pt idx="11">
                  <c:v>2485.59</c:v>
                </c:pt>
                <c:pt idx="12">
                  <c:v>2533.9499999999998</c:v>
                </c:pt>
                <c:pt idx="13">
                  <c:v>2578.85</c:v>
                </c:pt>
                <c:pt idx="14">
                  <c:v>2620.4</c:v>
                </c:pt>
                <c:pt idx="15">
                  <c:v>2658.69</c:v>
                </c:pt>
                <c:pt idx="16">
                  <c:v>2693.84</c:v>
                </c:pt>
                <c:pt idx="17">
                  <c:v>2725.93</c:v>
                </c:pt>
                <c:pt idx="18">
                  <c:v>2755.07</c:v>
                </c:pt>
                <c:pt idx="19">
                  <c:v>2781.36</c:v>
                </c:pt>
                <c:pt idx="20">
                  <c:v>2804.9</c:v>
                </c:pt>
                <c:pt idx="21">
                  <c:v>2825.79</c:v>
                </c:pt>
                <c:pt idx="22">
                  <c:v>2844.13</c:v>
                </c:pt>
                <c:pt idx="23">
                  <c:v>2860.03</c:v>
                </c:pt>
                <c:pt idx="24">
                  <c:v>2873.58</c:v>
                </c:pt>
                <c:pt idx="25">
                  <c:v>2884.88</c:v>
                </c:pt>
                <c:pt idx="26">
                  <c:v>2894.03</c:v>
                </c:pt>
                <c:pt idx="27">
                  <c:v>2901.14</c:v>
                </c:pt>
                <c:pt idx="28">
                  <c:v>2906.3</c:v>
                </c:pt>
                <c:pt idx="29">
                  <c:v>2909.62</c:v>
                </c:pt>
                <c:pt idx="30">
                  <c:v>2911.19</c:v>
                </c:pt>
                <c:pt idx="31">
                  <c:v>2911.13</c:v>
                </c:pt>
                <c:pt idx="32">
                  <c:v>2909.51</c:v>
                </c:pt>
                <c:pt idx="33">
                  <c:v>2906.46</c:v>
                </c:pt>
                <c:pt idx="34">
                  <c:v>2902.07</c:v>
                </c:pt>
                <c:pt idx="35">
                  <c:v>2896.43</c:v>
                </c:pt>
                <c:pt idx="36">
                  <c:v>2889.65</c:v>
                </c:pt>
                <c:pt idx="37">
                  <c:v>2881.84</c:v>
                </c:pt>
                <c:pt idx="38">
                  <c:v>2873.08</c:v>
                </c:pt>
                <c:pt idx="39">
                  <c:v>2863.49</c:v>
                </c:pt>
                <c:pt idx="40">
                  <c:v>2853.15</c:v>
                </c:pt>
                <c:pt idx="41">
                  <c:v>2842.19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6-4C10-A67E-F90826FD5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73408"/>
        <c:axId val="351075328"/>
      </c:lineChart>
      <c:catAx>
        <c:axId val="3510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65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0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075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07340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2407</c:v>
                </c:pt>
                <c:pt idx="1">
                  <c:v>30516</c:v>
                </c:pt>
                <c:pt idx="2">
                  <c:v>39778</c:v>
                </c:pt>
                <c:pt idx="3">
                  <c:v>31175</c:v>
                </c:pt>
                <c:pt idx="4">
                  <c:v>28820</c:v>
                </c:pt>
                <c:pt idx="5">
                  <c:v>32489</c:v>
                </c:pt>
                <c:pt idx="6">
                  <c:v>37315</c:v>
                </c:pt>
                <c:pt idx="7">
                  <c:v>30644</c:v>
                </c:pt>
                <c:pt idx="8">
                  <c:v>22058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79808"/>
        <c:axId val="351094272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1470.83</c:v>
                </c:pt>
                <c:pt idx="1">
                  <c:v>1653.34</c:v>
                </c:pt>
                <c:pt idx="2">
                  <c:v>1722.64</c:v>
                </c:pt>
                <c:pt idx="3">
                  <c:v>1668.96</c:v>
                </c:pt>
                <c:pt idx="4">
                  <c:v>1630.9</c:v>
                </c:pt>
                <c:pt idx="5">
                  <c:v>1617.23</c:v>
                </c:pt>
                <c:pt idx="6">
                  <c:v>1614.3</c:v>
                </c:pt>
                <c:pt idx="7">
                  <c:v>1546.96</c:v>
                </c:pt>
                <c:pt idx="8">
                  <c:v>1499.14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B-4BD8-AC8B-5211485398F5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1600.64</c:v>
                </c:pt>
                <c:pt idx="1">
                  <c:v>1874.9</c:v>
                </c:pt>
                <c:pt idx="2">
                  <c:v>2037.89</c:v>
                </c:pt>
                <c:pt idx="3">
                  <c:v>2055.46</c:v>
                </c:pt>
                <c:pt idx="4">
                  <c:v>2004.7</c:v>
                </c:pt>
                <c:pt idx="5">
                  <c:v>1994.94</c:v>
                </c:pt>
                <c:pt idx="6">
                  <c:v>1966.64</c:v>
                </c:pt>
                <c:pt idx="7">
                  <c:v>1860.26</c:v>
                </c:pt>
                <c:pt idx="8">
                  <c:v>1788.03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BD8-AC8B-5211485398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1713.86</c:v>
                </c:pt>
                <c:pt idx="1">
                  <c:v>2092.54</c:v>
                </c:pt>
                <c:pt idx="2">
                  <c:v>2317.02</c:v>
                </c:pt>
                <c:pt idx="3">
                  <c:v>2499.54</c:v>
                </c:pt>
                <c:pt idx="4">
                  <c:v>2547.36</c:v>
                </c:pt>
                <c:pt idx="5">
                  <c:v>2658.62</c:v>
                </c:pt>
                <c:pt idx="6">
                  <c:v>2643.98</c:v>
                </c:pt>
                <c:pt idx="7">
                  <c:v>2576.64</c:v>
                </c:pt>
                <c:pt idx="8">
                  <c:v>2398.0300000000002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B-4BD8-AC8B-5211485398F5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1830.98</c:v>
                </c:pt>
                <c:pt idx="1">
                  <c:v>2332.64</c:v>
                </c:pt>
                <c:pt idx="2">
                  <c:v>2677.17</c:v>
                </c:pt>
                <c:pt idx="3">
                  <c:v>2981.68</c:v>
                </c:pt>
                <c:pt idx="4">
                  <c:v>3125.15</c:v>
                </c:pt>
                <c:pt idx="5">
                  <c:v>3407.22</c:v>
                </c:pt>
                <c:pt idx="6">
                  <c:v>3531.17</c:v>
                </c:pt>
                <c:pt idx="7">
                  <c:v>3666.83</c:v>
                </c:pt>
                <c:pt idx="8">
                  <c:v>3475.54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B-4BD8-AC8B-5211485398F5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1971.52</c:v>
                </c:pt>
                <c:pt idx="1">
                  <c:v>2629.34</c:v>
                </c:pt>
                <c:pt idx="2">
                  <c:v>3126.13</c:v>
                </c:pt>
                <c:pt idx="3">
                  <c:v>3592.66</c:v>
                </c:pt>
                <c:pt idx="4">
                  <c:v>3890.34</c:v>
                </c:pt>
                <c:pt idx="5">
                  <c:v>4289.5200000000004</c:v>
                </c:pt>
                <c:pt idx="6">
                  <c:v>4433.97</c:v>
                </c:pt>
                <c:pt idx="7">
                  <c:v>4828.2700000000004</c:v>
                </c:pt>
                <c:pt idx="8">
                  <c:v>4631.12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BD8-AC8B-5211485398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1719.71</c:v>
                </c:pt>
                <c:pt idx="1">
                  <c:v>2131.58</c:v>
                </c:pt>
                <c:pt idx="2">
                  <c:v>2403.89</c:v>
                </c:pt>
                <c:pt idx="3">
                  <c:v>2611.7800000000002</c:v>
                </c:pt>
                <c:pt idx="4">
                  <c:v>2712.3</c:v>
                </c:pt>
                <c:pt idx="5">
                  <c:v>2869.44</c:v>
                </c:pt>
                <c:pt idx="6">
                  <c:v>2914.34</c:v>
                </c:pt>
                <c:pt idx="7">
                  <c:v>2975.82</c:v>
                </c:pt>
                <c:pt idx="8">
                  <c:v>2821.62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76352"/>
        <c:axId val="351078272"/>
      </c:lineChart>
      <c:catAx>
        <c:axId val="351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0782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6352"/>
        <c:crosses val="autoZero"/>
        <c:crossBetween val="between"/>
      </c:valAx>
      <c:catAx>
        <c:axId val="351079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094272"/>
        <c:crosses val="autoZero"/>
        <c:auto val="0"/>
        <c:lblAlgn val="ctr"/>
        <c:lblOffset val="100"/>
        <c:noMultiLvlLbl val="0"/>
      </c:catAx>
      <c:valAx>
        <c:axId val="35109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98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1415.06</c:v>
                </c:pt>
                <c:pt idx="1">
                  <c:v>1446.61</c:v>
                </c:pt>
                <c:pt idx="2">
                  <c:v>1475.37</c:v>
                </c:pt>
                <c:pt idx="3">
                  <c:v>1501.42</c:v>
                </c:pt>
                <c:pt idx="4">
                  <c:v>1524.88</c:v>
                </c:pt>
                <c:pt idx="5">
                  <c:v>1545.86</c:v>
                </c:pt>
                <c:pt idx="6">
                  <c:v>1564.46</c:v>
                </c:pt>
                <c:pt idx="7">
                  <c:v>1580.79</c:v>
                </c:pt>
                <c:pt idx="8">
                  <c:v>1594.95</c:v>
                </c:pt>
                <c:pt idx="9">
                  <c:v>1607.06</c:v>
                </c:pt>
                <c:pt idx="10">
                  <c:v>1617.22</c:v>
                </c:pt>
                <c:pt idx="11">
                  <c:v>1625.53</c:v>
                </c:pt>
                <c:pt idx="12">
                  <c:v>1632.11</c:v>
                </c:pt>
                <c:pt idx="13">
                  <c:v>1637.05</c:v>
                </c:pt>
                <c:pt idx="14">
                  <c:v>1640.47</c:v>
                </c:pt>
                <c:pt idx="15">
                  <c:v>1642.48</c:v>
                </c:pt>
                <c:pt idx="16">
                  <c:v>1643.17</c:v>
                </c:pt>
                <c:pt idx="17">
                  <c:v>1642.66</c:v>
                </c:pt>
                <c:pt idx="18">
                  <c:v>1641.05</c:v>
                </c:pt>
                <c:pt idx="19">
                  <c:v>1638.45</c:v>
                </c:pt>
                <c:pt idx="20">
                  <c:v>1634.97</c:v>
                </c:pt>
                <c:pt idx="21">
                  <c:v>1630.7</c:v>
                </c:pt>
                <c:pt idx="22">
                  <c:v>1625.77</c:v>
                </c:pt>
                <c:pt idx="23">
                  <c:v>1620.28</c:v>
                </c:pt>
                <c:pt idx="24">
                  <c:v>1614.32</c:v>
                </c:pt>
                <c:pt idx="25">
                  <c:v>1608.02</c:v>
                </c:pt>
                <c:pt idx="26">
                  <c:v>1601.47</c:v>
                </c:pt>
                <c:pt idx="27">
                  <c:v>1594.79</c:v>
                </c:pt>
                <c:pt idx="28">
                  <c:v>1588.08</c:v>
                </c:pt>
                <c:pt idx="29">
                  <c:v>1581.44</c:v>
                </c:pt>
                <c:pt idx="30">
                  <c:v>1574.98</c:v>
                </c:pt>
                <c:pt idx="31">
                  <c:v>1568.81</c:v>
                </c:pt>
                <c:pt idx="32">
                  <c:v>1563.04</c:v>
                </c:pt>
                <c:pt idx="33">
                  <c:v>1557.78</c:v>
                </c:pt>
                <c:pt idx="34">
                  <c:v>1553.12</c:v>
                </c:pt>
                <c:pt idx="35">
                  <c:v>1549.18</c:v>
                </c:pt>
                <c:pt idx="36">
                  <c:v>1546.06</c:v>
                </c:pt>
                <c:pt idx="37">
                  <c:v>1543.87</c:v>
                </c:pt>
                <c:pt idx="38">
                  <c:v>1542.72</c:v>
                </c:pt>
                <c:pt idx="39">
                  <c:v>1542.71</c:v>
                </c:pt>
                <c:pt idx="40">
                  <c:v>1543.95</c:v>
                </c:pt>
                <c:pt idx="41">
                  <c:v>1546.55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2-457C-B316-C1AA0D25926C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1505.3</c:v>
                </c:pt>
                <c:pt idx="1">
                  <c:v>1562.09</c:v>
                </c:pt>
                <c:pt idx="2">
                  <c:v>1614.31</c:v>
                </c:pt>
                <c:pt idx="3">
                  <c:v>1662.11</c:v>
                </c:pt>
                <c:pt idx="4">
                  <c:v>1705.65</c:v>
                </c:pt>
                <c:pt idx="5">
                  <c:v>1745.11</c:v>
                </c:pt>
                <c:pt idx="6">
                  <c:v>1780.65</c:v>
                </c:pt>
                <c:pt idx="7">
                  <c:v>1812.42</c:v>
                </c:pt>
                <c:pt idx="8">
                  <c:v>1840.6</c:v>
                </c:pt>
                <c:pt idx="9">
                  <c:v>1865.35</c:v>
                </c:pt>
                <c:pt idx="10">
                  <c:v>1886.83</c:v>
                </c:pt>
                <c:pt idx="11">
                  <c:v>1905.21</c:v>
                </c:pt>
                <c:pt idx="12">
                  <c:v>1920.65</c:v>
                </c:pt>
                <c:pt idx="13">
                  <c:v>1933.32</c:v>
                </c:pt>
                <c:pt idx="14">
                  <c:v>1943.37</c:v>
                </c:pt>
                <c:pt idx="15">
                  <c:v>1950.98</c:v>
                </c:pt>
                <c:pt idx="16">
                  <c:v>1956.3</c:v>
                </c:pt>
                <c:pt idx="17">
                  <c:v>1959.51</c:v>
                </c:pt>
                <c:pt idx="18">
                  <c:v>1960.76</c:v>
                </c:pt>
                <c:pt idx="19">
                  <c:v>1960.22</c:v>
                </c:pt>
                <c:pt idx="20">
                  <c:v>1958.05</c:v>
                </c:pt>
                <c:pt idx="21">
                  <c:v>1954.42</c:v>
                </c:pt>
                <c:pt idx="22">
                  <c:v>1949.49</c:v>
                </c:pt>
                <c:pt idx="23">
                  <c:v>1943.43</c:v>
                </c:pt>
                <c:pt idx="24">
                  <c:v>1936.4</c:v>
                </c:pt>
                <c:pt idx="25">
                  <c:v>1928.56</c:v>
                </c:pt>
                <c:pt idx="26">
                  <c:v>1920.07</c:v>
                </c:pt>
                <c:pt idx="27">
                  <c:v>1911.11</c:v>
                </c:pt>
                <c:pt idx="28">
                  <c:v>1901.84</c:v>
                </c:pt>
                <c:pt idx="29">
                  <c:v>1892.41</c:v>
                </c:pt>
                <c:pt idx="30">
                  <c:v>1883</c:v>
                </c:pt>
                <c:pt idx="31">
                  <c:v>1873.77</c:v>
                </c:pt>
                <c:pt idx="32">
                  <c:v>1864.88</c:v>
                </c:pt>
                <c:pt idx="33">
                  <c:v>1856.49</c:v>
                </c:pt>
                <c:pt idx="34">
                  <c:v>1848.78</c:v>
                </c:pt>
                <c:pt idx="35">
                  <c:v>1841.9</c:v>
                </c:pt>
                <c:pt idx="36">
                  <c:v>1836.01</c:v>
                </c:pt>
                <c:pt idx="37">
                  <c:v>1831.29</c:v>
                </c:pt>
                <c:pt idx="38">
                  <c:v>1827.9</c:v>
                </c:pt>
                <c:pt idx="39">
                  <c:v>1825.99</c:v>
                </c:pt>
                <c:pt idx="40">
                  <c:v>1825.74</c:v>
                </c:pt>
                <c:pt idx="41">
                  <c:v>1827.31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2-457C-B316-C1AA0D25926C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1623.68</c:v>
                </c:pt>
                <c:pt idx="1">
                  <c:v>1701.71</c:v>
                </c:pt>
                <c:pt idx="2">
                  <c:v>1774.6</c:v>
                </c:pt>
                <c:pt idx="3">
                  <c:v>1842.51</c:v>
                </c:pt>
                <c:pt idx="4">
                  <c:v>1905.59</c:v>
                </c:pt>
                <c:pt idx="5">
                  <c:v>1964.02</c:v>
                </c:pt>
                <c:pt idx="6">
                  <c:v>2017.96</c:v>
                </c:pt>
                <c:pt idx="7">
                  <c:v>2067.5700000000002</c:v>
                </c:pt>
                <c:pt idx="8">
                  <c:v>2113.02</c:v>
                </c:pt>
                <c:pt idx="9">
                  <c:v>2154.46</c:v>
                </c:pt>
                <c:pt idx="10">
                  <c:v>2192.0700000000002</c:v>
                </c:pt>
                <c:pt idx="11">
                  <c:v>2226</c:v>
                </c:pt>
                <c:pt idx="12">
                  <c:v>2256.4299999999998</c:v>
                </c:pt>
                <c:pt idx="13">
                  <c:v>2283.5100000000002</c:v>
                </c:pt>
                <c:pt idx="14">
                  <c:v>2307.41</c:v>
                </c:pt>
                <c:pt idx="15">
                  <c:v>2328.29</c:v>
                </c:pt>
                <c:pt idx="16">
                  <c:v>2346.3200000000002</c:v>
                </c:pt>
                <c:pt idx="17">
                  <c:v>2361.66</c:v>
                </c:pt>
                <c:pt idx="18">
                  <c:v>2374.4699999999998</c:v>
                </c:pt>
                <c:pt idx="19">
                  <c:v>2384.92</c:v>
                </c:pt>
                <c:pt idx="20">
                  <c:v>2393.17</c:v>
                </c:pt>
                <c:pt idx="21">
                  <c:v>2399.39</c:v>
                </c:pt>
                <c:pt idx="22">
                  <c:v>2403.7399999999998</c:v>
                </c:pt>
                <c:pt idx="23">
                  <c:v>2406.37</c:v>
                </c:pt>
                <c:pt idx="24">
                  <c:v>2407.4699999999998</c:v>
                </c:pt>
                <c:pt idx="25">
                  <c:v>2407.1799999999998</c:v>
                </c:pt>
                <c:pt idx="26">
                  <c:v>2405.6799999999998</c:v>
                </c:pt>
                <c:pt idx="27">
                  <c:v>2403.13</c:v>
                </c:pt>
                <c:pt idx="28">
                  <c:v>2399.69</c:v>
                </c:pt>
                <c:pt idx="29">
                  <c:v>2395.5300000000002</c:v>
                </c:pt>
                <c:pt idx="30">
                  <c:v>2390.8000000000002</c:v>
                </c:pt>
                <c:pt idx="31">
                  <c:v>2385.6799999999998</c:v>
                </c:pt>
                <c:pt idx="32">
                  <c:v>2380.33</c:v>
                </c:pt>
                <c:pt idx="33">
                  <c:v>2374.91</c:v>
                </c:pt>
                <c:pt idx="34">
                  <c:v>2369.58</c:v>
                </c:pt>
                <c:pt idx="35">
                  <c:v>2364.5100000000002</c:v>
                </c:pt>
                <c:pt idx="36">
                  <c:v>2359.86</c:v>
                </c:pt>
                <c:pt idx="37">
                  <c:v>2355.8000000000002</c:v>
                </c:pt>
                <c:pt idx="38">
                  <c:v>2352.4899999999998</c:v>
                </c:pt>
                <c:pt idx="39">
                  <c:v>2350.09</c:v>
                </c:pt>
                <c:pt idx="40">
                  <c:v>2348.77</c:v>
                </c:pt>
                <c:pt idx="41">
                  <c:v>2348.6999999999998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2-457C-B316-C1AA0D25926C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1754.04</c:v>
                </c:pt>
                <c:pt idx="1">
                  <c:v>1851.96</c:v>
                </c:pt>
                <c:pt idx="2">
                  <c:v>1944.79</c:v>
                </c:pt>
                <c:pt idx="3">
                  <c:v>2032.68</c:v>
                </c:pt>
                <c:pt idx="4">
                  <c:v>2115.7600000000002</c:v>
                </c:pt>
                <c:pt idx="5">
                  <c:v>2194.1799999999998</c:v>
                </c:pt>
                <c:pt idx="6">
                  <c:v>2268.0700000000002</c:v>
                </c:pt>
                <c:pt idx="7">
                  <c:v>2337.56</c:v>
                </c:pt>
                <c:pt idx="8">
                  <c:v>2402.8000000000002</c:v>
                </c:pt>
                <c:pt idx="9">
                  <c:v>2463.92</c:v>
                </c:pt>
                <c:pt idx="10">
                  <c:v>2521.06</c:v>
                </c:pt>
                <c:pt idx="11">
                  <c:v>2574.36</c:v>
                </c:pt>
                <c:pt idx="12">
                  <c:v>2623.95</c:v>
                </c:pt>
                <c:pt idx="13">
                  <c:v>2669.97</c:v>
                </c:pt>
                <c:pt idx="14">
                  <c:v>2712.56</c:v>
                </c:pt>
                <c:pt idx="15">
                  <c:v>2751.86</c:v>
                </c:pt>
                <c:pt idx="16">
                  <c:v>2788.01</c:v>
                </c:pt>
                <c:pt idx="17">
                  <c:v>2821.14</c:v>
                </c:pt>
                <c:pt idx="18">
                  <c:v>2851.38</c:v>
                </c:pt>
                <c:pt idx="19">
                  <c:v>2878.88</c:v>
                </c:pt>
                <c:pt idx="20">
                  <c:v>2903.78</c:v>
                </c:pt>
                <c:pt idx="21">
                  <c:v>2926.21</c:v>
                </c:pt>
                <c:pt idx="22">
                  <c:v>2946.31</c:v>
                </c:pt>
                <c:pt idx="23">
                  <c:v>2964.22</c:v>
                </c:pt>
                <c:pt idx="24">
                  <c:v>2980.07</c:v>
                </c:pt>
                <c:pt idx="25">
                  <c:v>2994.01</c:v>
                </c:pt>
                <c:pt idx="26">
                  <c:v>3006.16</c:v>
                </c:pt>
                <c:pt idx="27">
                  <c:v>3016.67</c:v>
                </c:pt>
                <c:pt idx="28">
                  <c:v>3025.68</c:v>
                </c:pt>
                <c:pt idx="29">
                  <c:v>3033.31</c:v>
                </c:pt>
                <c:pt idx="30">
                  <c:v>3039.72</c:v>
                </c:pt>
                <c:pt idx="31">
                  <c:v>3045.03</c:v>
                </c:pt>
                <c:pt idx="32">
                  <c:v>3049.39</c:v>
                </c:pt>
                <c:pt idx="33">
                  <c:v>3052.93</c:v>
                </c:pt>
                <c:pt idx="34">
                  <c:v>3055.79</c:v>
                </c:pt>
                <c:pt idx="35">
                  <c:v>3058.11</c:v>
                </c:pt>
                <c:pt idx="36">
                  <c:v>3060.03</c:v>
                </c:pt>
                <c:pt idx="37">
                  <c:v>3061.67</c:v>
                </c:pt>
                <c:pt idx="38">
                  <c:v>3063.19</c:v>
                </c:pt>
                <c:pt idx="39">
                  <c:v>3064.71</c:v>
                </c:pt>
                <c:pt idx="40">
                  <c:v>3066.37</c:v>
                </c:pt>
                <c:pt idx="41">
                  <c:v>3068.32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E2-457C-B316-C1AA0D25926C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1923.11</c:v>
                </c:pt>
                <c:pt idx="1">
                  <c:v>2035.49</c:v>
                </c:pt>
                <c:pt idx="2">
                  <c:v>2143.69</c:v>
                </c:pt>
                <c:pt idx="3">
                  <c:v>2247.79</c:v>
                </c:pt>
                <c:pt idx="4">
                  <c:v>2347.87</c:v>
                </c:pt>
                <c:pt idx="5">
                  <c:v>2444.02</c:v>
                </c:pt>
                <c:pt idx="6">
                  <c:v>2536.3200000000002</c:v>
                </c:pt>
                <c:pt idx="7">
                  <c:v>2624.84</c:v>
                </c:pt>
                <c:pt idx="8">
                  <c:v>2709.68</c:v>
                </c:pt>
                <c:pt idx="9">
                  <c:v>2790.92</c:v>
                </c:pt>
                <c:pt idx="10">
                  <c:v>2868.64</c:v>
                </c:pt>
                <c:pt idx="11">
                  <c:v>2942.91</c:v>
                </c:pt>
                <c:pt idx="12">
                  <c:v>3013.83</c:v>
                </c:pt>
                <c:pt idx="13">
                  <c:v>3081.48</c:v>
                </c:pt>
                <c:pt idx="14">
                  <c:v>3145.93</c:v>
                </c:pt>
                <c:pt idx="15">
                  <c:v>3207.28</c:v>
                </c:pt>
                <c:pt idx="16">
                  <c:v>3265.6</c:v>
                </c:pt>
                <c:pt idx="17">
                  <c:v>3320.97</c:v>
                </c:pt>
                <c:pt idx="18">
                  <c:v>3373.49</c:v>
                </c:pt>
                <c:pt idx="19">
                  <c:v>3423.22</c:v>
                </c:pt>
                <c:pt idx="20">
                  <c:v>3470.26</c:v>
                </c:pt>
                <c:pt idx="21">
                  <c:v>3514.68</c:v>
                </c:pt>
                <c:pt idx="22">
                  <c:v>3556.57</c:v>
                </c:pt>
                <c:pt idx="23">
                  <c:v>3596.01</c:v>
                </c:pt>
                <c:pt idx="24">
                  <c:v>3633.09</c:v>
                </c:pt>
                <c:pt idx="25">
                  <c:v>3667.88</c:v>
                </c:pt>
                <c:pt idx="26">
                  <c:v>3700.47</c:v>
                </c:pt>
                <c:pt idx="27">
                  <c:v>3730.94</c:v>
                </c:pt>
                <c:pt idx="28">
                  <c:v>3759.37</c:v>
                </c:pt>
                <c:pt idx="29">
                  <c:v>3785.85</c:v>
                </c:pt>
                <c:pt idx="30">
                  <c:v>3810.46</c:v>
                </c:pt>
                <c:pt idx="31">
                  <c:v>3833.28</c:v>
                </c:pt>
                <c:pt idx="32">
                  <c:v>3854.39</c:v>
                </c:pt>
                <c:pt idx="33">
                  <c:v>3873.88</c:v>
                </c:pt>
                <c:pt idx="34">
                  <c:v>3891.82</c:v>
                </c:pt>
                <c:pt idx="35">
                  <c:v>3908.31</c:v>
                </c:pt>
                <c:pt idx="36">
                  <c:v>3923.42</c:v>
                </c:pt>
                <c:pt idx="37">
                  <c:v>3937.23</c:v>
                </c:pt>
                <c:pt idx="38">
                  <c:v>3949.84</c:v>
                </c:pt>
                <c:pt idx="39">
                  <c:v>3961.31</c:v>
                </c:pt>
                <c:pt idx="40">
                  <c:v>3971.74</c:v>
                </c:pt>
                <c:pt idx="41">
                  <c:v>3981.2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E2-457C-B316-C1AA0D25926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1644.84</c:v>
                </c:pt>
                <c:pt idx="1">
                  <c:v>1723.38</c:v>
                </c:pt>
                <c:pt idx="2">
                  <c:v>1797.59</c:v>
                </c:pt>
                <c:pt idx="3">
                  <c:v>1867.6</c:v>
                </c:pt>
                <c:pt idx="4">
                  <c:v>1933.53</c:v>
                </c:pt>
                <c:pt idx="5">
                  <c:v>1995.49</c:v>
                </c:pt>
                <c:pt idx="6">
                  <c:v>2053.62</c:v>
                </c:pt>
                <c:pt idx="7">
                  <c:v>2108.0300000000002</c:v>
                </c:pt>
                <c:pt idx="8">
                  <c:v>2158.84</c:v>
                </c:pt>
                <c:pt idx="9">
                  <c:v>2206.1799999999998</c:v>
                </c:pt>
                <c:pt idx="10">
                  <c:v>2250.16</c:v>
                </c:pt>
                <c:pt idx="11">
                  <c:v>2290.92</c:v>
                </c:pt>
                <c:pt idx="12">
                  <c:v>2328.56</c:v>
                </c:pt>
                <c:pt idx="13">
                  <c:v>2363.2199999999998</c:v>
                </c:pt>
                <c:pt idx="14">
                  <c:v>2395.0100000000002</c:v>
                </c:pt>
                <c:pt idx="15">
                  <c:v>2424.06</c:v>
                </c:pt>
                <c:pt idx="16">
                  <c:v>2450.4899999999998</c:v>
                </c:pt>
                <c:pt idx="17">
                  <c:v>2474.41</c:v>
                </c:pt>
                <c:pt idx="18">
                  <c:v>2495.96</c:v>
                </c:pt>
                <c:pt idx="19">
                  <c:v>2515.2399999999998</c:v>
                </c:pt>
                <c:pt idx="20">
                  <c:v>2532.39</c:v>
                </c:pt>
                <c:pt idx="21">
                  <c:v>2547.5300000000002</c:v>
                </c:pt>
                <c:pt idx="22">
                  <c:v>2560.7800000000002</c:v>
                </c:pt>
                <c:pt idx="23">
                  <c:v>2572.25</c:v>
                </c:pt>
                <c:pt idx="24">
                  <c:v>2582.0700000000002</c:v>
                </c:pt>
                <c:pt idx="25">
                  <c:v>2590.37</c:v>
                </c:pt>
                <c:pt idx="26">
                  <c:v>2597.2600000000002</c:v>
                </c:pt>
                <c:pt idx="27">
                  <c:v>2602.87</c:v>
                </c:pt>
                <c:pt idx="28">
                  <c:v>2607.31</c:v>
                </c:pt>
                <c:pt idx="29">
                  <c:v>2610.71</c:v>
                </c:pt>
                <c:pt idx="30">
                  <c:v>2613.1999999999998</c:v>
                </c:pt>
                <c:pt idx="31">
                  <c:v>2614.88</c:v>
                </c:pt>
                <c:pt idx="32">
                  <c:v>2615.89</c:v>
                </c:pt>
                <c:pt idx="33">
                  <c:v>2616.35</c:v>
                </c:pt>
                <c:pt idx="34">
                  <c:v>2616.37</c:v>
                </c:pt>
                <c:pt idx="35">
                  <c:v>2616.09</c:v>
                </c:pt>
                <c:pt idx="36">
                  <c:v>2615.61</c:v>
                </c:pt>
                <c:pt idx="37">
                  <c:v>2615.0700000000002</c:v>
                </c:pt>
                <c:pt idx="38">
                  <c:v>2614.58</c:v>
                </c:pt>
                <c:pt idx="39">
                  <c:v>2614.2600000000002</c:v>
                </c:pt>
                <c:pt idx="40">
                  <c:v>2614.2399999999998</c:v>
                </c:pt>
                <c:pt idx="41">
                  <c:v>2614.65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2-457C-B316-C1AA0D25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3824"/>
        <c:axId val="351295744"/>
      </c:lineChart>
      <c:catAx>
        <c:axId val="3512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2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2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29382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3446</c:v>
                </c:pt>
                <c:pt idx="1">
                  <c:v>29210</c:v>
                </c:pt>
                <c:pt idx="2">
                  <c:v>36298</c:v>
                </c:pt>
                <c:pt idx="3">
                  <c:v>30533</c:v>
                </c:pt>
                <c:pt idx="4">
                  <c:v>30317</c:v>
                </c:pt>
                <c:pt idx="5">
                  <c:v>38585</c:v>
                </c:pt>
                <c:pt idx="6">
                  <c:v>40892</c:v>
                </c:pt>
                <c:pt idx="7">
                  <c:v>34920</c:v>
                </c:pt>
                <c:pt idx="8">
                  <c:v>28947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33696"/>
        <c:axId val="351343360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1413.25</c:v>
                </c:pt>
                <c:pt idx="1">
                  <c:v>1564.53</c:v>
                </c:pt>
                <c:pt idx="2">
                  <c:v>1632.85</c:v>
                </c:pt>
                <c:pt idx="3">
                  <c:v>1617.23</c:v>
                </c:pt>
                <c:pt idx="4">
                  <c:v>1611.38</c:v>
                </c:pt>
                <c:pt idx="5">
                  <c:v>1613.33</c:v>
                </c:pt>
                <c:pt idx="6">
                  <c:v>1596.74</c:v>
                </c:pt>
                <c:pt idx="7">
                  <c:v>1571.36</c:v>
                </c:pt>
                <c:pt idx="8">
                  <c:v>1528.42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8-4615-8320-599B9B725E7D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1532.32</c:v>
                </c:pt>
                <c:pt idx="1">
                  <c:v>1737.28</c:v>
                </c:pt>
                <c:pt idx="2">
                  <c:v>1901.25</c:v>
                </c:pt>
                <c:pt idx="3">
                  <c:v>1911.01</c:v>
                </c:pt>
                <c:pt idx="4">
                  <c:v>1928.58</c:v>
                </c:pt>
                <c:pt idx="5">
                  <c:v>1954.93</c:v>
                </c:pt>
                <c:pt idx="6">
                  <c:v>1894.42</c:v>
                </c:pt>
                <c:pt idx="7">
                  <c:v>1867.09</c:v>
                </c:pt>
                <c:pt idx="8">
                  <c:v>1813.41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8-4615-8320-599B9B725E7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1645.54</c:v>
                </c:pt>
                <c:pt idx="1">
                  <c:v>1979.33</c:v>
                </c:pt>
                <c:pt idx="2">
                  <c:v>2185.2600000000002</c:v>
                </c:pt>
                <c:pt idx="3">
                  <c:v>2268.2199999999998</c:v>
                </c:pt>
                <c:pt idx="4">
                  <c:v>2336.54</c:v>
                </c:pt>
                <c:pt idx="5">
                  <c:v>2425.36</c:v>
                </c:pt>
                <c:pt idx="6">
                  <c:v>2422.4299999999998</c:v>
                </c:pt>
                <c:pt idx="7">
                  <c:v>2377.54</c:v>
                </c:pt>
                <c:pt idx="8">
                  <c:v>2336.54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8-4615-8320-599B9B725E7D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1770.46</c:v>
                </c:pt>
                <c:pt idx="1">
                  <c:v>2225.2800000000002</c:v>
                </c:pt>
                <c:pt idx="2">
                  <c:v>2495.63</c:v>
                </c:pt>
                <c:pt idx="3">
                  <c:v>2671.31</c:v>
                </c:pt>
                <c:pt idx="4">
                  <c:v>2817.71</c:v>
                </c:pt>
                <c:pt idx="5">
                  <c:v>2984.61</c:v>
                </c:pt>
                <c:pt idx="6">
                  <c:v>3067.57</c:v>
                </c:pt>
                <c:pt idx="7">
                  <c:v>3087.09</c:v>
                </c:pt>
                <c:pt idx="8">
                  <c:v>3037.31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8-4615-8320-599B9B725E7D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1926.62</c:v>
                </c:pt>
                <c:pt idx="1">
                  <c:v>2489.7800000000002</c:v>
                </c:pt>
                <c:pt idx="2">
                  <c:v>2832.35</c:v>
                </c:pt>
                <c:pt idx="3">
                  <c:v>3112.46</c:v>
                </c:pt>
                <c:pt idx="4">
                  <c:v>3333.04</c:v>
                </c:pt>
                <c:pt idx="5">
                  <c:v>3629.74</c:v>
                </c:pt>
                <c:pt idx="6">
                  <c:v>3800.54</c:v>
                </c:pt>
                <c:pt idx="7">
                  <c:v>3985.98</c:v>
                </c:pt>
                <c:pt idx="8">
                  <c:v>3904.98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8-4615-8320-599B9B725E7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1664.08</c:v>
                </c:pt>
                <c:pt idx="1">
                  <c:v>2008.61</c:v>
                </c:pt>
                <c:pt idx="2">
                  <c:v>2239.92</c:v>
                </c:pt>
                <c:pt idx="3">
                  <c:v>2361.92</c:v>
                </c:pt>
                <c:pt idx="4">
                  <c:v>2462.4499999999998</c:v>
                </c:pt>
                <c:pt idx="5">
                  <c:v>2597.14</c:v>
                </c:pt>
                <c:pt idx="6">
                  <c:v>2617.63</c:v>
                </c:pt>
                <c:pt idx="7">
                  <c:v>2656.67</c:v>
                </c:pt>
                <c:pt idx="8">
                  <c:v>2588.35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09504"/>
        <c:axId val="351532160"/>
      </c:lineChart>
      <c:catAx>
        <c:axId val="3515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53216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09504"/>
        <c:crosses val="autoZero"/>
        <c:crossBetween val="between"/>
      </c:valAx>
      <c:catAx>
        <c:axId val="351533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343360"/>
        <c:crosses val="autoZero"/>
        <c:auto val="0"/>
        <c:lblAlgn val="ctr"/>
        <c:lblOffset val="100"/>
        <c:noMultiLvlLbl val="0"/>
      </c:catAx>
      <c:valAx>
        <c:axId val="35134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36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25588720014650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6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1416.27</c:v>
                </c:pt>
                <c:pt idx="1">
                  <c:v>1432.53</c:v>
                </c:pt>
                <c:pt idx="2">
                  <c:v>1447.48</c:v>
                </c:pt>
                <c:pt idx="3">
                  <c:v>1461.14</c:v>
                </c:pt>
                <c:pt idx="4">
                  <c:v>1473.57</c:v>
                </c:pt>
                <c:pt idx="5">
                  <c:v>1484.81</c:v>
                </c:pt>
                <c:pt idx="6">
                  <c:v>1494.91</c:v>
                </c:pt>
                <c:pt idx="7">
                  <c:v>1503.91</c:v>
                </c:pt>
                <c:pt idx="8">
                  <c:v>1511.85</c:v>
                </c:pt>
                <c:pt idx="9">
                  <c:v>1518.78</c:v>
                </c:pt>
                <c:pt idx="10">
                  <c:v>1524.75</c:v>
                </c:pt>
                <c:pt idx="11">
                  <c:v>1529.79</c:v>
                </c:pt>
                <c:pt idx="12">
                  <c:v>1533.96</c:v>
                </c:pt>
                <c:pt idx="13">
                  <c:v>1537.3</c:v>
                </c:pt>
                <c:pt idx="14">
                  <c:v>1539.85</c:v>
                </c:pt>
                <c:pt idx="15">
                  <c:v>1541.65</c:v>
                </c:pt>
                <c:pt idx="16">
                  <c:v>1542.76</c:v>
                </c:pt>
                <c:pt idx="17">
                  <c:v>1543.22</c:v>
                </c:pt>
                <c:pt idx="18">
                  <c:v>1543.07</c:v>
                </c:pt>
                <c:pt idx="19">
                  <c:v>1542.35</c:v>
                </c:pt>
                <c:pt idx="20">
                  <c:v>1541.11</c:v>
                </c:pt>
                <c:pt idx="21">
                  <c:v>1539.4</c:v>
                </c:pt>
                <c:pt idx="22">
                  <c:v>1537.26</c:v>
                </c:pt>
                <c:pt idx="23">
                  <c:v>1534.73</c:v>
                </c:pt>
                <c:pt idx="24">
                  <c:v>1531.86</c:v>
                </c:pt>
                <c:pt idx="25">
                  <c:v>1528.7</c:v>
                </c:pt>
                <c:pt idx="26">
                  <c:v>1525.28</c:v>
                </c:pt>
                <c:pt idx="27">
                  <c:v>1521.66</c:v>
                </c:pt>
                <c:pt idx="28">
                  <c:v>1517.87</c:v>
                </c:pt>
                <c:pt idx="29">
                  <c:v>1513.96</c:v>
                </c:pt>
                <c:pt idx="30">
                  <c:v>1509.99</c:v>
                </c:pt>
                <c:pt idx="31">
                  <c:v>1505.98</c:v>
                </c:pt>
                <c:pt idx="32">
                  <c:v>1501.99</c:v>
                </c:pt>
                <c:pt idx="33">
                  <c:v>1498.06</c:v>
                </c:pt>
                <c:pt idx="34">
                  <c:v>1494.24</c:v>
                </c:pt>
                <c:pt idx="35">
                  <c:v>1490.57</c:v>
                </c:pt>
                <c:pt idx="36">
                  <c:v>1487.09</c:v>
                </c:pt>
                <c:pt idx="37">
                  <c:v>1483.85</c:v>
                </c:pt>
                <c:pt idx="38">
                  <c:v>1480.89</c:v>
                </c:pt>
                <c:pt idx="39">
                  <c:v>1478.26</c:v>
                </c:pt>
                <c:pt idx="40">
                  <c:v>1476.01</c:v>
                </c:pt>
                <c:pt idx="41">
                  <c:v>1474.17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9E5-9325-6F05C59152EF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1511.16</c:v>
                </c:pt>
                <c:pt idx="1">
                  <c:v>1549.94</c:v>
                </c:pt>
                <c:pt idx="2">
                  <c:v>1585.51</c:v>
                </c:pt>
                <c:pt idx="3">
                  <c:v>1617.99</c:v>
                </c:pt>
                <c:pt idx="4">
                  <c:v>1647.51</c:v>
                </c:pt>
                <c:pt idx="5">
                  <c:v>1674.17</c:v>
                </c:pt>
                <c:pt idx="6">
                  <c:v>1698.11</c:v>
                </c:pt>
                <c:pt idx="7">
                  <c:v>1719.45</c:v>
                </c:pt>
                <c:pt idx="8">
                  <c:v>1738.3</c:v>
                </c:pt>
                <c:pt idx="9">
                  <c:v>1754.8</c:v>
                </c:pt>
                <c:pt idx="10">
                  <c:v>1769.06</c:v>
                </c:pt>
                <c:pt idx="11">
                  <c:v>1781.21</c:v>
                </c:pt>
                <c:pt idx="12">
                  <c:v>1791.36</c:v>
                </c:pt>
                <c:pt idx="13">
                  <c:v>1799.65</c:v>
                </c:pt>
                <c:pt idx="14">
                  <c:v>1806.19</c:v>
                </c:pt>
                <c:pt idx="15">
                  <c:v>1811.1</c:v>
                </c:pt>
                <c:pt idx="16">
                  <c:v>1814.51</c:v>
                </c:pt>
                <c:pt idx="17">
                  <c:v>1816.54</c:v>
                </c:pt>
                <c:pt idx="18">
                  <c:v>1817.31</c:v>
                </c:pt>
                <c:pt idx="19">
                  <c:v>1816.94</c:v>
                </c:pt>
                <c:pt idx="20">
                  <c:v>1815.56</c:v>
                </c:pt>
                <c:pt idx="21">
                  <c:v>1813.29</c:v>
                </c:pt>
                <c:pt idx="22">
                  <c:v>1810.25</c:v>
                </c:pt>
                <c:pt idx="23">
                  <c:v>1806.55</c:v>
                </c:pt>
                <c:pt idx="24">
                  <c:v>1802.34</c:v>
                </c:pt>
                <c:pt idx="25">
                  <c:v>1797.72</c:v>
                </c:pt>
                <c:pt idx="26">
                  <c:v>1792.82</c:v>
                </c:pt>
                <c:pt idx="27">
                  <c:v>1787.76</c:v>
                </c:pt>
                <c:pt idx="28">
                  <c:v>1782.66</c:v>
                </c:pt>
                <c:pt idx="29">
                  <c:v>1777.65</c:v>
                </c:pt>
                <c:pt idx="30">
                  <c:v>1772.84</c:v>
                </c:pt>
                <c:pt idx="31">
                  <c:v>1768.37</c:v>
                </c:pt>
                <c:pt idx="32">
                  <c:v>1764.35</c:v>
                </c:pt>
                <c:pt idx="33">
                  <c:v>1760.9</c:v>
                </c:pt>
                <c:pt idx="34">
                  <c:v>1758.15</c:v>
                </c:pt>
                <c:pt idx="35">
                  <c:v>1756.21</c:v>
                </c:pt>
                <c:pt idx="36">
                  <c:v>1755.22</c:v>
                </c:pt>
                <c:pt idx="37">
                  <c:v>1755.29</c:v>
                </c:pt>
                <c:pt idx="38">
                  <c:v>1756.54</c:v>
                </c:pt>
                <c:pt idx="39">
                  <c:v>1759.1</c:v>
                </c:pt>
                <c:pt idx="40">
                  <c:v>1763.09</c:v>
                </c:pt>
                <c:pt idx="41">
                  <c:v>1768.64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9E5-9325-6F05C59152EF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1627.84</c:v>
                </c:pt>
                <c:pt idx="1">
                  <c:v>1688.55</c:v>
                </c:pt>
                <c:pt idx="2">
                  <c:v>1744.81</c:v>
                </c:pt>
                <c:pt idx="3">
                  <c:v>1796.78</c:v>
                </c:pt>
                <c:pt idx="4">
                  <c:v>1844.62</c:v>
                </c:pt>
                <c:pt idx="5">
                  <c:v>1888.51</c:v>
                </c:pt>
                <c:pt idx="6">
                  <c:v>1928.59</c:v>
                </c:pt>
                <c:pt idx="7">
                  <c:v>1965.04</c:v>
                </c:pt>
                <c:pt idx="8">
                  <c:v>1998.01</c:v>
                </c:pt>
                <c:pt idx="9">
                  <c:v>2027.66</c:v>
                </c:pt>
                <c:pt idx="10">
                  <c:v>2054.17</c:v>
                </c:pt>
                <c:pt idx="11">
                  <c:v>2077.69</c:v>
                </c:pt>
                <c:pt idx="12">
                  <c:v>2098.39</c:v>
                </c:pt>
                <c:pt idx="13">
                  <c:v>2116.42</c:v>
                </c:pt>
                <c:pt idx="14">
                  <c:v>2131.9499999999998</c:v>
                </c:pt>
                <c:pt idx="15">
                  <c:v>2145.14</c:v>
                </c:pt>
                <c:pt idx="16">
                  <c:v>2156.15</c:v>
                </c:pt>
                <c:pt idx="17">
                  <c:v>2165.16</c:v>
                </c:pt>
                <c:pt idx="18">
                  <c:v>2172.31</c:v>
                </c:pt>
                <c:pt idx="19">
                  <c:v>2177.77</c:v>
                </c:pt>
                <c:pt idx="20">
                  <c:v>2181.6999999999998</c:v>
                </c:pt>
                <c:pt idx="21">
                  <c:v>2184.27</c:v>
                </c:pt>
                <c:pt idx="22">
                  <c:v>2185.64</c:v>
                </c:pt>
                <c:pt idx="23">
                  <c:v>2185.9699999999998</c:v>
                </c:pt>
                <c:pt idx="24">
                  <c:v>2185.4299999999998</c:v>
                </c:pt>
                <c:pt idx="25">
                  <c:v>2184.17</c:v>
                </c:pt>
                <c:pt idx="26">
                  <c:v>2182.35</c:v>
                </c:pt>
                <c:pt idx="27">
                  <c:v>2180.15</c:v>
                </c:pt>
                <c:pt idx="28">
                  <c:v>2177.7199999999998</c:v>
                </c:pt>
                <c:pt idx="29">
                  <c:v>2175.2199999999998</c:v>
                </c:pt>
                <c:pt idx="30">
                  <c:v>2172.83</c:v>
                </c:pt>
                <c:pt idx="31">
                  <c:v>2170.69</c:v>
                </c:pt>
                <c:pt idx="32">
                  <c:v>2168.9699999999998</c:v>
                </c:pt>
                <c:pt idx="33">
                  <c:v>2167.84</c:v>
                </c:pt>
                <c:pt idx="34">
                  <c:v>2167.46</c:v>
                </c:pt>
                <c:pt idx="35">
                  <c:v>2167.98</c:v>
                </c:pt>
                <c:pt idx="36">
                  <c:v>2169.58</c:v>
                </c:pt>
                <c:pt idx="37">
                  <c:v>2172.41</c:v>
                </c:pt>
                <c:pt idx="38">
                  <c:v>2176.64</c:v>
                </c:pt>
                <c:pt idx="39">
                  <c:v>2182.4299999999998</c:v>
                </c:pt>
                <c:pt idx="40">
                  <c:v>2189.9299999999998</c:v>
                </c:pt>
                <c:pt idx="41">
                  <c:v>2199.33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9E5-9325-6F05C59152EF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1758.02</c:v>
                </c:pt>
                <c:pt idx="1">
                  <c:v>1837.83</c:v>
                </c:pt>
                <c:pt idx="2">
                  <c:v>1912.94</c:v>
                </c:pt>
                <c:pt idx="3">
                  <c:v>1983.49</c:v>
                </c:pt>
                <c:pt idx="4">
                  <c:v>2049.62</c:v>
                </c:pt>
                <c:pt idx="5">
                  <c:v>2111.5</c:v>
                </c:pt>
                <c:pt idx="6">
                  <c:v>2169.27</c:v>
                </c:pt>
                <c:pt idx="7">
                  <c:v>2223.0700000000002</c:v>
                </c:pt>
                <c:pt idx="8">
                  <c:v>2273.06</c:v>
                </c:pt>
                <c:pt idx="9">
                  <c:v>2319.39</c:v>
                </c:pt>
                <c:pt idx="10">
                  <c:v>2362.1999999999998</c:v>
                </c:pt>
                <c:pt idx="11">
                  <c:v>2401.65</c:v>
                </c:pt>
                <c:pt idx="12">
                  <c:v>2437.89</c:v>
                </c:pt>
                <c:pt idx="13">
                  <c:v>2471.06</c:v>
                </c:pt>
                <c:pt idx="14">
                  <c:v>2501.31</c:v>
                </c:pt>
                <c:pt idx="15">
                  <c:v>2528.8000000000002</c:v>
                </c:pt>
                <c:pt idx="16">
                  <c:v>2553.66</c:v>
                </c:pt>
                <c:pt idx="17">
                  <c:v>2576.06</c:v>
                </c:pt>
                <c:pt idx="18">
                  <c:v>2596.14</c:v>
                </c:pt>
                <c:pt idx="19">
                  <c:v>2614.06</c:v>
                </c:pt>
                <c:pt idx="20">
                  <c:v>2629.95</c:v>
                </c:pt>
                <c:pt idx="21">
                  <c:v>2643.96</c:v>
                </c:pt>
                <c:pt idx="22">
                  <c:v>2656.26</c:v>
                </c:pt>
                <c:pt idx="23">
                  <c:v>2666.99</c:v>
                </c:pt>
                <c:pt idx="24">
                  <c:v>2676.29</c:v>
                </c:pt>
                <c:pt idx="25">
                  <c:v>2684.32</c:v>
                </c:pt>
                <c:pt idx="26">
                  <c:v>2691.22</c:v>
                </c:pt>
                <c:pt idx="27">
                  <c:v>2697.15</c:v>
                </c:pt>
                <c:pt idx="28">
                  <c:v>2702.25</c:v>
                </c:pt>
                <c:pt idx="29">
                  <c:v>2706.68</c:v>
                </c:pt>
                <c:pt idx="30">
                  <c:v>2710.58</c:v>
                </c:pt>
                <c:pt idx="31">
                  <c:v>2714.1</c:v>
                </c:pt>
                <c:pt idx="32">
                  <c:v>2717.4</c:v>
                </c:pt>
                <c:pt idx="33">
                  <c:v>2720.61</c:v>
                </c:pt>
                <c:pt idx="34">
                  <c:v>2723.9</c:v>
                </c:pt>
                <c:pt idx="35">
                  <c:v>2727.41</c:v>
                </c:pt>
                <c:pt idx="36">
                  <c:v>2731.28</c:v>
                </c:pt>
                <c:pt idx="37">
                  <c:v>2735.67</c:v>
                </c:pt>
                <c:pt idx="38">
                  <c:v>2740.73</c:v>
                </c:pt>
                <c:pt idx="39">
                  <c:v>2746.61</c:v>
                </c:pt>
                <c:pt idx="40">
                  <c:v>2753.46</c:v>
                </c:pt>
                <c:pt idx="41">
                  <c:v>2761.42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C-49E5-9325-6F05C59152EF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1886.92</c:v>
                </c:pt>
                <c:pt idx="1">
                  <c:v>1992.5</c:v>
                </c:pt>
                <c:pt idx="2">
                  <c:v>2092.69</c:v>
                </c:pt>
                <c:pt idx="3">
                  <c:v>2187.64</c:v>
                </c:pt>
                <c:pt idx="4">
                  <c:v>2277.5100000000002</c:v>
                </c:pt>
                <c:pt idx="5">
                  <c:v>2362.4699999999998</c:v>
                </c:pt>
                <c:pt idx="6">
                  <c:v>2442.69</c:v>
                </c:pt>
                <c:pt idx="7">
                  <c:v>2518.33</c:v>
                </c:pt>
                <c:pt idx="8">
                  <c:v>2589.5500000000002</c:v>
                </c:pt>
                <c:pt idx="9">
                  <c:v>2656.51</c:v>
                </c:pt>
                <c:pt idx="10">
                  <c:v>2719.38</c:v>
                </c:pt>
                <c:pt idx="11">
                  <c:v>2778.32</c:v>
                </c:pt>
                <c:pt idx="12">
                  <c:v>2833.5</c:v>
                </c:pt>
                <c:pt idx="13">
                  <c:v>2885.08</c:v>
                </c:pt>
                <c:pt idx="14">
                  <c:v>2933.22</c:v>
                </c:pt>
                <c:pt idx="15">
                  <c:v>2978.09</c:v>
                </c:pt>
                <c:pt idx="16">
                  <c:v>3019.85</c:v>
                </c:pt>
                <c:pt idx="17">
                  <c:v>3058.66</c:v>
                </c:pt>
                <c:pt idx="18">
                  <c:v>3094.69</c:v>
                </c:pt>
                <c:pt idx="19">
                  <c:v>3128.11</c:v>
                </c:pt>
                <c:pt idx="20">
                  <c:v>3159.06</c:v>
                </c:pt>
                <c:pt idx="21">
                  <c:v>3187.73</c:v>
                </c:pt>
                <c:pt idx="22">
                  <c:v>3214.27</c:v>
                </c:pt>
                <c:pt idx="23">
                  <c:v>3238.85</c:v>
                </c:pt>
                <c:pt idx="24">
                  <c:v>3261.62</c:v>
                </c:pt>
                <c:pt idx="25">
                  <c:v>3282.76</c:v>
                </c:pt>
                <c:pt idx="26">
                  <c:v>3302.43</c:v>
                </c:pt>
                <c:pt idx="27">
                  <c:v>3320.79</c:v>
                </c:pt>
                <c:pt idx="28">
                  <c:v>3338</c:v>
                </c:pt>
                <c:pt idx="29">
                  <c:v>3354.23</c:v>
                </c:pt>
                <c:pt idx="30">
                  <c:v>3369.65</c:v>
                </c:pt>
                <c:pt idx="31">
                  <c:v>3384.41</c:v>
                </c:pt>
                <c:pt idx="32">
                  <c:v>3398.67</c:v>
                </c:pt>
                <c:pt idx="33">
                  <c:v>3412.61</c:v>
                </c:pt>
                <c:pt idx="34">
                  <c:v>3426.39</c:v>
                </c:pt>
                <c:pt idx="35">
                  <c:v>3440.17</c:v>
                </c:pt>
                <c:pt idx="36">
                  <c:v>3454.11</c:v>
                </c:pt>
                <c:pt idx="37">
                  <c:v>3468.38</c:v>
                </c:pt>
                <c:pt idx="38">
                  <c:v>3483.14</c:v>
                </c:pt>
                <c:pt idx="39">
                  <c:v>3498.56</c:v>
                </c:pt>
                <c:pt idx="40">
                  <c:v>3514.8</c:v>
                </c:pt>
                <c:pt idx="41">
                  <c:v>3532.01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C-49E5-9325-6F05C59152E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1637.65</c:v>
                </c:pt>
                <c:pt idx="1">
                  <c:v>1699.46</c:v>
                </c:pt>
                <c:pt idx="2">
                  <c:v>1757.5</c:v>
                </c:pt>
                <c:pt idx="3">
                  <c:v>1811.89</c:v>
                </c:pt>
                <c:pt idx="4">
                  <c:v>1862.75</c:v>
                </c:pt>
                <c:pt idx="5">
                  <c:v>1910.21</c:v>
                </c:pt>
                <c:pt idx="6">
                  <c:v>1954.4</c:v>
                </c:pt>
                <c:pt idx="7">
                  <c:v>1995.43</c:v>
                </c:pt>
                <c:pt idx="8">
                  <c:v>2033.44</c:v>
                </c:pt>
                <c:pt idx="9">
                  <c:v>2068.56</c:v>
                </c:pt>
                <c:pt idx="10">
                  <c:v>2100.9</c:v>
                </c:pt>
                <c:pt idx="11">
                  <c:v>2130.6</c:v>
                </c:pt>
                <c:pt idx="12">
                  <c:v>2157.7800000000002</c:v>
                </c:pt>
                <c:pt idx="13">
                  <c:v>2182.56</c:v>
                </c:pt>
                <c:pt idx="14">
                  <c:v>2205.08</c:v>
                </c:pt>
                <c:pt idx="15">
                  <c:v>2225.46</c:v>
                </c:pt>
                <c:pt idx="16">
                  <c:v>2243.81</c:v>
                </c:pt>
                <c:pt idx="17">
                  <c:v>2260.2800000000002</c:v>
                </c:pt>
                <c:pt idx="18">
                  <c:v>2274.98</c:v>
                </c:pt>
                <c:pt idx="19">
                  <c:v>2288.0500000000002</c:v>
                </c:pt>
                <c:pt idx="20">
                  <c:v>2299.6</c:v>
                </c:pt>
                <c:pt idx="21">
                  <c:v>2309.77</c:v>
                </c:pt>
                <c:pt idx="22">
                  <c:v>2318.67</c:v>
                </c:pt>
                <c:pt idx="23">
                  <c:v>2326.44</c:v>
                </c:pt>
                <c:pt idx="24">
                  <c:v>2333.1999999999998</c:v>
                </c:pt>
                <c:pt idx="25">
                  <c:v>2339.0700000000002</c:v>
                </c:pt>
                <c:pt idx="26">
                  <c:v>2344.19</c:v>
                </c:pt>
                <c:pt idx="27">
                  <c:v>2348.6799999999998</c:v>
                </c:pt>
                <c:pt idx="28">
                  <c:v>2352.66</c:v>
                </c:pt>
                <c:pt idx="29">
                  <c:v>2356.2600000000002</c:v>
                </c:pt>
                <c:pt idx="30">
                  <c:v>2359.61</c:v>
                </c:pt>
                <c:pt idx="31">
                  <c:v>2362.8200000000002</c:v>
                </c:pt>
                <c:pt idx="32">
                  <c:v>2366.04</c:v>
                </c:pt>
                <c:pt idx="33">
                  <c:v>2369.38</c:v>
                </c:pt>
                <c:pt idx="34">
                  <c:v>2372.9699999999998</c:v>
                </c:pt>
                <c:pt idx="35">
                  <c:v>2376.9299999999998</c:v>
                </c:pt>
                <c:pt idx="36">
                  <c:v>2381.4</c:v>
                </c:pt>
                <c:pt idx="37">
                  <c:v>2386.4899999999998</c:v>
                </c:pt>
                <c:pt idx="38">
                  <c:v>2392.33</c:v>
                </c:pt>
                <c:pt idx="39">
                  <c:v>2399.06</c:v>
                </c:pt>
                <c:pt idx="40">
                  <c:v>2406.79</c:v>
                </c:pt>
                <c:pt idx="41">
                  <c:v>2415.64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C-49E5-9325-6F05C59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67232"/>
        <c:axId val="351573504"/>
      </c:lineChart>
      <c:catAx>
        <c:axId val="3515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393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5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5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5672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1649</c:v>
                </c:pt>
                <c:pt idx="1">
                  <c:v>19337</c:v>
                </c:pt>
                <c:pt idx="2">
                  <c:v>21714</c:v>
                </c:pt>
                <c:pt idx="3">
                  <c:v>19620</c:v>
                </c:pt>
                <c:pt idx="4">
                  <c:v>20527</c:v>
                </c:pt>
                <c:pt idx="5">
                  <c:v>25792</c:v>
                </c:pt>
                <c:pt idx="6">
                  <c:v>29447</c:v>
                </c:pt>
                <c:pt idx="7">
                  <c:v>24568</c:v>
                </c:pt>
                <c:pt idx="8">
                  <c:v>20241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62304"/>
        <c:axId val="351784960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1400.56</c:v>
                </c:pt>
                <c:pt idx="1">
                  <c:v>1513.78</c:v>
                </c:pt>
                <c:pt idx="2">
                  <c:v>1540.13</c:v>
                </c:pt>
                <c:pt idx="3">
                  <c:v>1513.78</c:v>
                </c:pt>
                <c:pt idx="4">
                  <c:v>1523.54</c:v>
                </c:pt>
                <c:pt idx="5">
                  <c:v>1530.37</c:v>
                </c:pt>
                <c:pt idx="6">
                  <c:v>1529.39</c:v>
                </c:pt>
                <c:pt idx="7">
                  <c:v>1506.94</c:v>
                </c:pt>
                <c:pt idx="8">
                  <c:v>1466.93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A69-B4F0-5A047B880167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1513.78</c:v>
                </c:pt>
                <c:pt idx="1">
                  <c:v>1690.43</c:v>
                </c:pt>
                <c:pt idx="2">
                  <c:v>1784.13</c:v>
                </c:pt>
                <c:pt idx="3">
                  <c:v>1779.25</c:v>
                </c:pt>
                <c:pt idx="4">
                  <c:v>1784.13</c:v>
                </c:pt>
                <c:pt idx="5">
                  <c:v>1806.58</c:v>
                </c:pt>
                <c:pt idx="6">
                  <c:v>1796.82</c:v>
                </c:pt>
                <c:pt idx="7">
                  <c:v>1771.44</c:v>
                </c:pt>
                <c:pt idx="8">
                  <c:v>1746.06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6-4A69-B4F0-5A047B88016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1653.34</c:v>
                </c:pt>
                <c:pt idx="1">
                  <c:v>1887.58</c:v>
                </c:pt>
                <c:pt idx="2">
                  <c:v>2054.48</c:v>
                </c:pt>
                <c:pt idx="3">
                  <c:v>2101.33</c:v>
                </c:pt>
                <c:pt idx="4">
                  <c:v>2155.98</c:v>
                </c:pt>
                <c:pt idx="5">
                  <c:v>2186.2399999999998</c:v>
                </c:pt>
                <c:pt idx="6">
                  <c:v>2188.19</c:v>
                </c:pt>
                <c:pt idx="7">
                  <c:v>2185.2600000000002</c:v>
                </c:pt>
                <c:pt idx="8">
                  <c:v>2168.67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6-4A69-B4F0-5A047B880167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1803.65</c:v>
                </c:pt>
                <c:pt idx="1">
                  <c:v>2095.4699999999998</c:v>
                </c:pt>
                <c:pt idx="2">
                  <c:v>2334.59</c:v>
                </c:pt>
                <c:pt idx="3">
                  <c:v>2480.02</c:v>
                </c:pt>
                <c:pt idx="4">
                  <c:v>2586.4</c:v>
                </c:pt>
                <c:pt idx="5">
                  <c:v>2690.83</c:v>
                </c:pt>
                <c:pt idx="6">
                  <c:v>2708.4</c:v>
                </c:pt>
                <c:pt idx="7">
                  <c:v>2741.58</c:v>
                </c:pt>
                <c:pt idx="8">
                  <c:v>2734.75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6-4A69-B4F0-5A047B880167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1951.02</c:v>
                </c:pt>
                <c:pt idx="1">
                  <c:v>2341.42</c:v>
                </c:pt>
                <c:pt idx="2">
                  <c:v>2651.79</c:v>
                </c:pt>
                <c:pt idx="3">
                  <c:v>2930.93</c:v>
                </c:pt>
                <c:pt idx="4">
                  <c:v>3078.3</c:v>
                </c:pt>
                <c:pt idx="5">
                  <c:v>3282.29</c:v>
                </c:pt>
                <c:pt idx="6">
                  <c:v>3382.82</c:v>
                </c:pt>
                <c:pt idx="7">
                  <c:v>3414.05</c:v>
                </c:pt>
                <c:pt idx="8">
                  <c:v>3496.03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6-4A69-B4F0-5A047B88016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1666.03</c:v>
                </c:pt>
                <c:pt idx="1">
                  <c:v>1906.13</c:v>
                </c:pt>
                <c:pt idx="2">
                  <c:v>2087.66</c:v>
                </c:pt>
                <c:pt idx="3">
                  <c:v>2181.36</c:v>
                </c:pt>
                <c:pt idx="4">
                  <c:v>2260.42</c:v>
                </c:pt>
                <c:pt idx="5">
                  <c:v>2345.33</c:v>
                </c:pt>
                <c:pt idx="6">
                  <c:v>2363.87</c:v>
                </c:pt>
                <c:pt idx="7">
                  <c:v>2386.3200000000002</c:v>
                </c:pt>
                <c:pt idx="8">
                  <c:v>2388.27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46304"/>
        <c:axId val="351760768"/>
      </c:lineChart>
      <c:catAx>
        <c:axId val="35174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760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46304"/>
        <c:crosses val="autoZero"/>
        <c:crossBetween val="between"/>
        <c:majorUnit val="1000"/>
      </c:valAx>
      <c:catAx>
        <c:axId val="351762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784960"/>
        <c:crosses val="autoZero"/>
        <c:auto val="0"/>
        <c:lblAlgn val="ctr"/>
        <c:lblOffset val="100"/>
        <c:noMultiLvlLbl val="0"/>
      </c:catAx>
      <c:valAx>
        <c:axId val="3517849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2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1402673503021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'女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'女　契約社員等'!$P$25:$P$66</c:f>
              <c:numCache>
                <c:formatCode>0_);[Red]\(0\)</c:formatCode>
                <c:ptCount val="42"/>
                <c:pt idx="0">
                  <c:v>1283</c:v>
                </c:pt>
                <c:pt idx="1">
                  <c:v>1293.29</c:v>
                </c:pt>
                <c:pt idx="2">
                  <c:v>1302.92</c:v>
                </c:pt>
                <c:pt idx="3">
                  <c:v>1311.92</c:v>
                </c:pt>
                <c:pt idx="4">
                  <c:v>1320.3</c:v>
                </c:pt>
                <c:pt idx="5">
                  <c:v>1328.07</c:v>
                </c:pt>
                <c:pt idx="6">
                  <c:v>1335.25</c:v>
                </c:pt>
                <c:pt idx="7">
                  <c:v>1341.86</c:v>
                </c:pt>
                <c:pt idx="8">
                  <c:v>1347.91</c:v>
                </c:pt>
                <c:pt idx="9">
                  <c:v>1353.42</c:v>
                </c:pt>
                <c:pt idx="10">
                  <c:v>1358.4</c:v>
                </c:pt>
                <c:pt idx="11">
                  <c:v>1362.88</c:v>
                </c:pt>
                <c:pt idx="12">
                  <c:v>1366.86</c:v>
                </c:pt>
                <c:pt idx="13">
                  <c:v>1370.37</c:v>
                </c:pt>
                <c:pt idx="14">
                  <c:v>1373.41</c:v>
                </c:pt>
                <c:pt idx="15">
                  <c:v>1376.01</c:v>
                </c:pt>
                <c:pt idx="16">
                  <c:v>1378.18</c:v>
                </c:pt>
                <c:pt idx="17">
                  <c:v>1379.94</c:v>
                </c:pt>
                <c:pt idx="18">
                  <c:v>1381.3</c:v>
                </c:pt>
                <c:pt idx="19">
                  <c:v>1382.29</c:v>
                </c:pt>
                <c:pt idx="20">
                  <c:v>1382.9</c:v>
                </c:pt>
                <c:pt idx="21">
                  <c:v>1383.17</c:v>
                </c:pt>
                <c:pt idx="22">
                  <c:v>1383.1</c:v>
                </c:pt>
                <c:pt idx="23">
                  <c:v>1382.72</c:v>
                </c:pt>
                <c:pt idx="24">
                  <c:v>1382.04</c:v>
                </c:pt>
                <c:pt idx="25">
                  <c:v>1381.07</c:v>
                </c:pt>
                <c:pt idx="26">
                  <c:v>1379.84</c:v>
                </c:pt>
                <c:pt idx="27">
                  <c:v>1378.35</c:v>
                </c:pt>
                <c:pt idx="28">
                  <c:v>1376.63</c:v>
                </c:pt>
                <c:pt idx="29">
                  <c:v>1374.68</c:v>
                </c:pt>
                <c:pt idx="30">
                  <c:v>1372.53</c:v>
                </c:pt>
                <c:pt idx="31">
                  <c:v>1370.2</c:v>
                </c:pt>
                <c:pt idx="32">
                  <c:v>1367.69</c:v>
                </c:pt>
                <c:pt idx="33">
                  <c:v>1365.02</c:v>
                </c:pt>
                <c:pt idx="34">
                  <c:v>1362.22</c:v>
                </c:pt>
                <c:pt idx="35">
                  <c:v>1359.29</c:v>
                </c:pt>
                <c:pt idx="36">
                  <c:v>1356.25</c:v>
                </c:pt>
                <c:pt idx="37">
                  <c:v>1353.12</c:v>
                </c:pt>
                <c:pt idx="38">
                  <c:v>1349.91</c:v>
                </c:pt>
                <c:pt idx="39">
                  <c:v>1346.65</c:v>
                </c:pt>
                <c:pt idx="40">
                  <c:v>1343.34</c:v>
                </c:pt>
                <c:pt idx="41">
                  <c:v>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838-AC4C-2D8BEB838E03}"/>
            </c:ext>
          </c:extLst>
        </c:ser>
        <c:ser>
          <c:idx val="0"/>
          <c:order val="1"/>
          <c:tx>
            <c:strRef>
              <c:f>'女　契約社員等'!$Q$24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'女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'女　契約社員等'!$Q$25:$Q$66</c:f>
              <c:numCache>
                <c:formatCode>0_);[Red]\(0\)</c:formatCode>
                <c:ptCount val="42"/>
                <c:pt idx="0">
                  <c:v>1371.85</c:v>
                </c:pt>
                <c:pt idx="1">
                  <c:v>1392.36</c:v>
                </c:pt>
                <c:pt idx="2">
                  <c:v>1411.38</c:v>
                </c:pt>
                <c:pt idx="3">
                  <c:v>1428.95</c:v>
                </c:pt>
                <c:pt idx="4">
                  <c:v>1445.12</c:v>
                </c:pt>
                <c:pt idx="5">
                  <c:v>1459.94</c:v>
                </c:pt>
                <c:pt idx="6">
                  <c:v>1473.46</c:v>
                </c:pt>
                <c:pt idx="7">
                  <c:v>1485.74</c:v>
                </c:pt>
                <c:pt idx="8">
                  <c:v>1496.8</c:v>
                </c:pt>
                <c:pt idx="9">
                  <c:v>1506.72</c:v>
                </c:pt>
                <c:pt idx="10">
                  <c:v>1515.53</c:v>
                </c:pt>
                <c:pt idx="11">
                  <c:v>1523.28</c:v>
                </c:pt>
                <c:pt idx="12">
                  <c:v>1530.02</c:v>
                </c:pt>
                <c:pt idx="13">
                  <c:v>1535.81</c:v>
                </c:pt>
                <c:pt idx="14">
                  <c:v>1540.69</c:v>
                </c:pt>
                <c:pt idx="15">
                  <c:v>1544.71</c:v>
                </c:pt>
                <c:pt idx="16">
                  <c:v>1547.91</c:v>
                </c:pt>
                <c:pt idx="17">
                  <c:v>1550.36</c:v>
                </c:pt>
                <c:pt idx="18">
                  <c:v>1552.08</c:v>
                </c:pt>
                <c:pt idx="19">
                  <c:v>1553.15</c:v>
                </c:pt>
                <c:pt idx="20">
                  <c:v>1553.59</c:v>
                </c:pt>
                <c:pt idx="21">
                  <c:v>1553.47</c:v>
                </c:pt>
                <c:pt idx="22">
                  <c:v>1552.83</c:v>
                </c:pt>
                <c:pt idx="23">
                  <c:v>1551.72</c:v>
                </c:pt>
                <c:pt idx="24">
                  <c:v>1550.19</c:v>
                </c:pt>
                <c:pt idx="25">
                  <c:v>1548.29</c:v>
                </c:pt>
                <c:pt idx="26">
                  <c:v>1546.07</c:v>
                </c:pt>
                <c:pt idx="27">
                  <c:v>1543.57</c:v>
                </c:pt>
                <c:pt idx="28">
                  <c:v>1540.84</c:v>
                </c:pt>
                <c:pt idx="29">
                  <c:v>1537.94</c:v>
                </c:pt>
                <c:pt idx="30">
                  <c:v>1534.91</c:v>
                </c:pt>
                <c:pt idx="31">
                  <c:v>1531.8</c:v>
                </c:pt>
                <c:pt idx="32">
                  <c:v>1528.66</c:v>
                </c:pt>
                <c:pt idx="33">
                  <c:v>1525.54</c:v>
                </c:pt>
                <c:pt idx="34">
                  <c:v>1522.48</c:v>
                </c:pt>
                <c:pt idx="35">
                  <c:v>1519.55</c:v>
                </c:pt>
                <c:pt idx="36">
                  <c:v>1516.77</c:v>
                </c:pt>
                <c:pt idx="37">
                  <c:v>1514.22</c:v>
                </c:pt>
                <c:pt idx="38">
                  <c:v>1511.92</c:v>
                </c:pt>
                <c:pt idx="39">
                  <c:v>1509.94</c:v>
                </c:pt>
                <c:pt idx="40">
                  <c:v>1508.31</c:v>
                </c:pt>
                <c:pt idx="41">
                  <c:v>1507.1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838-AC4C-2D8BEB838E03}"/>
            </c:ext>
          </c:extLst>
        </c:ser>
        <c:ser>
          <c:idx val="3"/>
          <c:order val="2"/>
          <c:tx>
            <c:strRef>
              <c:f>'女　契約社員等'!$R$24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'女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'女　契約社員等'!$R$25:$R$66</c:f>
              <c:numCache>
                <c:formatCode>0_);[Red]\(0\)</c:formatCode>
                <c:ptCount val="42"/>
                <c:pt idx="0">
                  <c:v>1506.72</c:v>
                </c:pt>
                <c:pt idx="1">
                  <c:v>1543.37</c:v>
                </c:pt>
                <c:pt idx="2">
                  <c:v>1577.03</c:v>
                </c:pt>
                <c:pt idx="3">
                  <c:v>1607.79</c:v>
                </c:pt>
                <c:pt idx="4">
                  <c:v>1635.78</c:v>
                </c:pt>
                <c:pt idx="5">
                  <c:v>1661.1</c:v>
                </c:pt>
                <c:pt idx="6">
                  <c:v>1683.87</c:v>
                </c:pt>
                <c:pt idx="7">
                  <c:v>1704.2</c:v>
                </c:pt>
                <c:pt idx="8">
                  <c:v>1722.19</c:v>
                </c:pt>
                <c:pt idx="9">
                  <c:v>1737.96</c:v>
                </c:pt>
                <c:pt idx="10">
                  <c:v>1751.62</c:v>
                </c:pt>
                <c:pt idx="11">
                  <c:v>1763.27</c:v>
                </c:pt>
                <c:pt idx="12">
                  <c:v>1773.04</c:v>
                </c:pt>
                <c:pt idx="13">
                  <c:v>1781.03</c:v>
                </c:pt>
                <c:pt idx="14">
                  <c:v>1787.36</c:v>
                </c:pt>
                <c:pt idx="15">
                  <c:v>1792.12</c:v>
                </c:pt>
                <c:pt idx="16">
                  <c:v>1795.45</c:v>
                </c:pt>
                <c:pt idx="17">
                  <c:v>1797.43</c:v>
                </c:pt>
                <c:pt idx="18">
                  <c:v>1798.2</c:v>
                </c:pt>
                <c:pt idx="19">
                  <c:v>1797.85</c:v>
                </c:pt>
                <c:pt idx="20">
                  <c:v>1796.5</c:v>
                </c:pt>
                <c:pt idx="21">
                  <c:v>1794.26</c:v>
                </c:pt>
                <c:pt idx="22">
                  <c:v>1791.23</c:v>
                </c:pt>
                <c:pt idx="23">
                  <c:v>1787.54</c:v>
                </c:pt>
                <c:pt idx="24">
                  <c:v>1783.29</c:v>
                </c:pt>
                <c:pt idx="25">
                  <c:v>1778.6</c:v>
                </c:pt>
                <c:pt idx="26">
                  <c:v>1773.57</c:v>
                </c:pt>
                <c:pt idx="27">
                  <c:v>1768.31</c:v>
                </c:pt>
                <c:pt idx="28">
                  <c:v>1762.94</c:v>
                </c:pt>
                <c:pt idx="29">
                  <c:v>1757.56</c:v>
                </c:pt>
                <c:pt idx="30">
                  <c:v>1752.29</c:v>
                </c:pt>
                <c:pt idx="31">
                  <c:v>1747.24</c:v>
                </c:pt>
                <c:pt idx="32">
                  <c:v>1742.52</c:v>
                </c:pt>
                <c:pt idx="33">
                  <c:v>1738.25</c:v>
                </c:pt>
                <c:pt idx="34">
                  <c:v>1734.52</c:v>
                </c:pt>
                <c:pt idx="35">
                  <c:v>1731.45</c:v>
                </c:pt>
                <c:pt idx="36">
                  <c:v>1729.16</c:v>
                </c:pt>
                <c:pt idx="37">
                  <c:v>1727.75</c:v>
                </c:pt>
                <c:pt idx="38">
                  <c:v>1727.33</c:v>
                </c:pt>
                <c:pt idx="39">
                  <c:v>1728.02</c:v>
                </c:pt>
                <c:pt idx="40">
                  <c:v>1729.93</c:v>
                </c:pt>
                <c:pt idx="41">
                  <c:v>1733.17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838-AC4C-2D8BEB838E03}"/>
            </c:ext>
          </c:extLst>
        </c:ser>
        <c:ser>
          <c:idx val="4"/>
          <c:order val="3"/>
          <c:tx>
            <c:strRef>
              <c:f>'女　契約社員等'!$S$24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'女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'女　契約社員等'!$S$25:$S$66</c:f>
              <c:numCache>
                <c:formatCode>0_);[Red]\(0\)</c:formatCode>
                <c:ptCount val="42"/>
                <c:pt idx="0">
                  <c:v>1691.01</c:v>
                </c:pt>
                <c:pt idx="1">
                  <c:v>1745.66</c:v>
                </c:pt>
                <c:pt idx="2">
                  <c:v>1795.93</c:v>
                </c:pt>
                <c:pt idx="3">
                  <c:v>1841.99</c:v>
                </c:pt>
                <c:pt idx="4">
                  <c:v>1883.98</c:v>
                </c:pt>
                <c:pt idx="5">
                  <c:v>1922.07</c:v>
                </c:pt>
                <c:pt idx="6">
                  <c:v>1956.4</c:v>
                </c:pt>
                <c:pt idx="7">
                  <c:v>1987.13</c:v>
                </c:pt>
                <c:pt idx="8">
                  <c:v>2014.42</c:v>
                </c:pt>
                <c:pt idx="9">
                  <c:v>2038.43</c:v>
                </c:pt>
                <c:pt idx="10">
                  <c:v>2059.3000000000002</c:v>
                </c:pt>
                <c:pt idx="11">
                  <c:v>2077.19</c:v>
                </c:pt>
                <c:pt idx="12">
                  <c:v>2092.2600000000002</c:v>
                </c:pt>
                <c:pt idx="13">
                  <c:v>2104.67</c:v>
                </c:pt>
                <c:pt idx="14">
                  <c:v>2114.56</c:v>
                </c:pt>
                <c:pt idx="15">
                  <c:v>2122.09</c:v>
                </c:pt>
                <c:pt idx="16">
                  <c:v>2127.4299999999998</c:v>
                </c:pt>
                <c:pt idx="17">
                  <c:v>2130.7199999999998</c:v>
                </c:pt>
                <c:pt idx="18">
                  <c:v>2132.12</c:v>
                </c:pt>
                <c:pt idx="19">
                  <c:v>2131.7800000000002</c:v>
                </c:pt>
                <c:pt idx="20">
                  <c:v>2129.86</c:v>
                </c:pt>
                <c:pt idx="21">
                  <c:v>2126.52</c:v>
                </c:pt>
                <c:pt idx="22">
                  <c:v>2121.91</c:v>
                </c:pt>
                <c:pt idx="23">
                  <c:v>2116.1799999999998</c:v>
                </c:pt>
                <c:pt idx="24">
                  <c:v>2109.4899999999998</c:v>
                </c:pt>
                <c:pt idx="25">
                  <c:v>2102</c:v>
                </c:pt>
                <c:pt idx="26">
                  <c:v>2093.86</c:v>
                </c:pt>
                <c:pt idx="27">
                  <c:v>2085.23</c:v>
                </c:pt>
                <c:pt idx="28">
                  <c:v>2076.25</c:v>
                </c:pt>
                <c:pt idx="29">
                  <c:v>2067.1</c:v>
                </c:pt>
                <c:pt idx="30">
                  <c:v>2057.91</c:v>
                </c:pt>
                <c:pt idx="31">
                  <c:v>2048.85</c:v>
                </c:pt>
                <c:pt idx="32">
                  <c:v>2040.08</c:v>
                </c:pt>
                <c:pt idx="33">
                  <c:v>2031.74</c:v>
                </c:pt>
                <c:pt idx="34">
                  <c:v>2023.99</c:v>
                </c:pt>
                <c:pt idx="35">
                  <c:v>2016.99</c:v>
                </c:pt>
                <c:pt idx="36">
                  <c:v>2010.9</c:v>
                </c:pt>
                <c:pt idx="37">
                  <c:v>2005.86</c:v>
                </c:pt>
                <c:pt idx="38">
                  <c:v>2002.03</c:v>
                </c:pt>
                <c:pt idx="39">
                  <c:v>1999.58</c:v>
                </c:pt>
                <c:pt idx="40">
                  <c:v>1998.64</c:v>
                </c:pt>
                <c:pt idx="41">
                  <c:v>1999.39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838-AC4C-2D8BEB838E03}"/>
            </c:ext>
          </c:extLst>
        </c:ser>
        <c:ser>
          <c:idx val="5"/>
          <c:order val="4"/>
          <c:tx>
            <c:strRef>
              <c:f>'女　契約社員等'!$T$24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'女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'女　契約社員等'!$T$25:$T$66</c:f>
              <c:numCache>
                <c:formatCode>0_);[Red]\(0\)</c:formatCode>
                <c:ptCount val="42"/>
                <c:pt idx="0">
                  <c:v>1883.69</c:v>
                </c:pt>
                <c:pt idx="1">
                  <c:v>1960.4</c:v>
                </c:pt>
                <c:pt idx="2">
                  <c:v>2031.26</c:v>
                </c:pt>
                <c:pt idx="3">
                  <c:v>2096.4699999999998</c:v>
                </c:pt>
                <c:pt idx="4">
                  <c:v>2156.2399999999998</c:v>
                </c:pt>
                <c:pt idx="5">
                  <c:v>2210.7600000000002</c:v>
                </c:pt>
                <c:pt idx="6">
                  <c:v>2260.2399999999998</c:v>
                </c:pt>
                <c:pt idx="7">
                  <c:v>2304.87</c:v>
                </c:pt>
                <c:pt idx="8">
                  <c:v>2344.87</c:v>
                </c:pt>
                <c:pt idx="9">
                  <c:v>2380.44</c:v>
                </c:pt>
                <c:pt idx="10">
                  <c:v>2411.77</c:v>
                </c:pt>
                <c:pt idx="11">
                  <c:v>2439.0700000000002</c:v>
                </c:pt>
                <c:pt idx="12">
                  <c:v>2462.54</c:v>
                </c:pt>
                <c:pt idx="13">
                  <c:v>2482.38</c:v>
                </c:pt>
                <c:pt idx="14">
                  <c:v>2498.8000000000002</c:v>
                </c:pt>
                <c:pt idx="15">
                  <c:v>2511.9899999999998</c:v>
                </c:pt>
                <c:pt idx="16">
                  <c:v>2522.17</c:v>
                </c:pt>
                <c:pt idx="17">
                  <c:v>2529.52</c:v>
                </c:pt>
                <c:pt idx="18">
                  <c:v>2534.2600000000002</c:v>
                </c:pt>
                <c:pt idx="19">
                  <c:v>2536.58</c:v>
                </c:pt>
                <c:pt idx="20">
                  <c:v>2536.6999999999998</c:v>
                </c:pt>
                <c:pt idx="21">
                  <c:v>2534.8000000000002</c:v>
                </c:pt>
                <c:pt idx="22">
                  <c:v>2531.09</c:v>
                </c:pt>
                <c:pt idx="23">
                  <c:v>2525.7800000000002</c:v>
                </c:pt>
                <c:pt idx="24">
                  <c:v>2519.06</c:v>
                </c:pt>
                <c:pt idx="25">
                  <c:v>2511.14</c:v>
                </c:pt>
                <c:pt idx="26">
                  <c:v>2502.23</c:v>
                </c:pt>
                <c:pt idx="27">
                  <c:v>2492.5100000000002</c:v>
                </c:pt>
                <c:pt idx="28">
                  <c:v>2482.1999999999998</c:v>
                </c:pt>
                <c:pt idx="29">
                  <c:v>2471.5</c:v>
                </c:pt>
                <c:pt idx="30">
                  <c:v>2460.6</c:v>
                </c:pt>
                <c:pt idx="31">
                  <c:v>2449.7199999999998</c:v>
                </c:pt>
                <c:pt idx="32">
                  <c:v>2439.0500000000002</c:v>
                </c:pt>
                <c:pt idx="33">
                  <c:v>2428.8000000000002</c:v>
                </c:pt>
                <c:pt idx="34">
                  <c:v>2419.16</c:v>
                </c:pt>
                <c:pt idx="35">
                  <c:v>2410.34</c:v>
                </c:pt>
                <c:pt idx="36">
                  <c:v>2402.5500000000002</c:v>
                </c:pt>
                <c:pt idx="37">
                  <c:v>2395.98</c:v>
                </c:pt>
                <c:pt idx="38">
                  <c:v>2390.83</c:v>
                </c:pt>
                <c:pt idx="39">
                  <c:v>2387.31</c:v>
                </c:pt>
                <c:pt idx="40">
                  <c:v>2385.63</c:v>
                </c:pt>
                <c:pt idx="41">
                  <c:v>2385.9699999999998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70-4838-AC4C-2D8BEB838E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'女　契約社員等'!$O$25:$O$66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'女　契約社員等'!$U$25:$U$66</c:f>
              <c:numCache>
                <c:formatCode>0_);[Red]\(0\)</c:formatCode>
                <c:ptCount val="42"/>
                <c:pt idx="0">
                  <c:v>1555.12</c:v>
                </c:pt>
                <c:pt idx="1">
                  <c:v>1596.56</c:v>
                </c:pt>
                <c:pt idx="2">
                  <c:v>1634.92</c:v>
                </c:pt>
                <c:pt idx="3">
                  <c:v>1670.29</c:v>
                </c:pt>
                <c:pt idx="4">
                  <c:v>1702.78</c:v>
                </c:pt>
                <c:pt idx="5">
                  <c:v>1732.48</c:v>
                </c:pt>
                <c:pt idx="6">
                  <c:v>1759.51</c:v>
                </c:pt>
                <c:pt idx="7">
                  <c:v>1783.95</c:v>
                </c:pt>
                <c:pt idx="8">
                  <c:v>1805.93</c:v>
                </c:pt>
                <c:pt idx="9">
                  <c:v>1825.53</c:v>
                </c:pt>
                <c:pt idx="10">
                  <c:v>1842.85</c:v>
                </c:pt>
                <c:pt idx="11">
                  <c:v>1858.01</c:v>
                </c:pt>
                <c:pt idx="12">
                  <c:v>1871.1</c:v>
                </c:pt>
                <c:pt idx="13">
                  <c:v>1882.23</c:v>
                </c:pt>
                <c:pt idx="14">
                  <c:v>1891.49</c:v>
                </c:pt>
                <c:pt idx="15">
                  <c:v>1898.99</c:v>
                </c:pt>
                <c:pt idx="16">
                  <c:v>1904.83</c:v>
                </c:pt>
                <c:pt idx="17">
                  <c:v>1909.12</c:v>
                </c:pt>
                <c:pt idx="18">
                  <c:v>1911.95</c:v>
                </c:pt>
                <c:pt idx="19">
                  <c:v>1913.42</c:v>
                </c:pt>
                <c:pt idx="20">
                  <c:v>1913.65</c:v>
                </c:pt>
                <c:pt idx="21">
                  <c:v>1912.72</c:v>
                </c:pt>
                <c:pt idx="22">
                  <c:v>1910.75</c:v>
                </c:pt>
                <c:pt idx="23">
                  <c:v>1907.83</c:v>
                </c:pt>
                <c:pt idx="24">
                  <c:v>1904.07</c:v>
                </c:pt>
                <c:pt idx="25">
                  <c:v>1899.57</c:v>
                </c:pt>
                <c:pt idx="26">
                  <c:v>1894.43</c:v>
                </c:pt>
                <c:pt idx="27">
                  <c:v>1888.76</c:v>
                </c:pt>
                <c:pt idx="28">
                  <c:v>1882.65</c:v>
                </c:pt>
                <c:pt idx="29">
                  <c:v>1876.2</c:v>
                </c:pt>
                <c:pt idx="30">
                  <c:v>1869.53</c:v>
                </c:pt>
                <c:pt idx="31">
                  <c:v>1862.72</c:v>
                </c:pt>
                <c:pt idx="32">
                  <c:v>1855.89</c:v>
                </c:pt>
                <c:pt idx="33">
                  <c:v>1849.13</c:v>
                </c:pt>
                <c:pt idx="34">
                  <c:v>1842.56</c:v>
                </c:pt>
                <c:pt idx="35">
                  <c:v>1836.26</c:v>
                </c:pt>
                <c:pt idx="36">
                  <c:v>1830.34</c:v>
                </c:pt>
                <c:pt idx="37">
                  <c:v>1824.9</c:v>
                </c:pt>
                <c:pt idx="38">
                  <c:v>1820.05</c:v>
                </c:pt>
                <c:pt idx="39">
                  <c:v>1815.89</c:v>
                </c:pt>
                <c:pt idx="40">
                  <c:v>1812.52</c:v>
                </c:pt>
                <c:pt idx="41">
                  <c:v>1810.04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0-4838-AC4C-2D8BEB83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08832"/>
        <c:axId val="352019200"/>
      </c:lineChart>
      <c:catAx>
        <c:axId val="352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019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019200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00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1504.96</c:v>
                </c:pt>
                <c:pt idx="1">
                  <c:v>1553.14</c:v>
                </c:pt>
                <c:pt idx="2">
                  <c:v>1598.07</c:v>
                </c:pt>
                <c:pt idx="3">
                  <c:v>1639.84</c:v>
                </c:pt>
                <c:pt idx="4">
                  <c:v>1678.54</c:v>
                </c:pt>
                <c:pt idx="5">
                  <c:v>1714.26</c:v>
                </c:pt>
                <c:pt idx="6">
                  <c:v>1747.1</c:v>
                </c:pt>
                <c:pt idx="7">
                  <c:v>1777.16</c:v>
                </c:pt>
                <c:pt idx="8">
                  <c:v>1804.52</c:v>
                </c:pt>
                <c:pt idx="9">
                  <c:v>1829.27</c:v>
                </c:pt>
                <c:pt idx="10">
                  <c:v>1851.52</c:v>
                </c:pt>
                <c:pt idx="11">
                  <c:v>1871.35</c:v>
                </c:pt>
                <c:pt idx="12">
                  <c:v>1888.86</c:v>
                </c:pt>
                <c:pt idx="13">
                  <c:v>1904.14</c:v>
                </c:pt>
                <c:pt idx="14">
                  <c:v>1917.28</c:v>
                </c:pt>
                <c:pt idx="15">
                  <c:v>1928.39</c:v>
                </c:pt>
                <c:pt idx="16">
                  <c:v>1937.54</c:v>
                </c:pt>
                <c:pt idx="17">
                  <c:v>1944.84</c:v>
                </c:pt>
                <c:pt idx="18">
                  <c:v>1950.37</c:v>
                </c:pt>
                <c:pt idx="19">
                  <c:v>1954.24</c:v>
                </c:pt>
                <c:pt idx="20">
                  <c:v>1956.53</c:v>
                </c:pt>
                <c:pt idx="21">
                  <c:v>1957.34</c:v>
                </c:pt>
                <c:pt idx="22">
                  <c:v>1956.76</c:v>
                </c:pt>
                <c:pt idx="23">
                  <c:v>1954.88</c:v>
                </c:pt>
                <c:pt idx="24">
                  <c:v>1951.8</c:v>
                </c:pt>
                <c:pt idx="25">
                  <c:v>1947.62</c:v>
                </c:pt>
                <c:pt idx="26">
                  <c:v>1942.41</c:v>
                </c:pt>
                <c:pt idx="27">
                  <c:v>1936.29</c:v>
                </c:pt>
                <c:pt idx="28">
                  <c:v>1929.33</c:v>
                </c:pt>
                <c:pt idx="29">
                  <c:v>1921.64</c:v>
                </c:pt>
                <c:pt idx="30">
                  <c:v>1913.31</c:v>
                </c:pt>
                <c:pt idx="31">
                  <c:v>1904.42</c:v>
                </c:pt>
                <c:pt idx="32">
                  <c:v>1895.08</c:v>
                </c:pt>
                <c:pt idx="33">
                  <c:v>1885.38</c:v>
                </c:pt>
                <c:pt idx="34">
                  <c:v>1875.41</c:v>
                </c:pt>
                <c:pt idx="35">
                  <c:v>1865.26</c:v>
                </c:pt>
                <c:pt idx="36">
                  <c:v>1855.04</c:v>
                </c:pt>
                <c:pt idx="37">
                  <c:v>1844.82</c:v>
                </c:pt>
                <c:pt idx="38">
                  <c:v>1834.7</c:v>
                </c:pt>
                <c:pt idx="39">
                  <c:v>1824.78</c:v>
                </c:pt>
                <c:pt idx="40">
                  <c:v>1815.16</c:v>
                </c:pt>
                <c:pt idx="41">
                  <c:v>1805.91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F4D-AB92-F94A7040EFD1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1607.13</c:v>
                </c:pt>
                <c:pt idx="1">
                  <c:v>1674.44</c:v>
                </c:pt>
                <c:pt idx="2">
                  <c:v>1739.16</c:v>
                </c:pt>
                <c:pt idx="3">
                  <c:v>1801.33</c:v>
                </c:pt>
                <c:pt idx="4">
                  <c:v>1860.98</c:v>
                </c:pt>
                <c:pt idx="5">
                  <c:v>1918.16</c:v>
                </c:pt>
                <c:pt idx="6">
                  <c:v>1972.88</c:v>
                </c:pt>
                <c:pt idx="7">
                  <c:v>2025.19</c:v>
                </c:pt>
                <c:pt idx="8">
                  <c:v>2075.12</c:v>
                </c:pt>
                <c:pt idx="9">
                  <c:v>2122.6999999999998</c:v>
                </c:pt>
                <c:pt idx="10">
                  <c:v>2167.9699999999998</c:v>
                </c:pt>
                <c:pt idx="11">
                  <c:v>2210.9499999999998</c:v>
                </c:pt>
                <c:pt idx="12">
                  <c:v>2251.6999999999998</c:v>
                </c:pt>
                <c:pt idx="13">
                  <c:v>2290.23</c:v>
                </c:pt>
                <c:pt idx="14">
                  <c:v>2326.58</c:v>
                </c:pt>
                <c:pt idx="15">
                  <c:v>2360.7800000000002</c:v>
                </c:pt>
                <c:pt idx="16">
                  <c:v>2392.88</c:v>
                </c:pt>
                <c:pt idx="17">
                  <c:v>2422.9</c:v>
                </c:pt>
                <c:pt idx="18">
                  <c:v>2450.87</c:v>
                </c:pt>
                <c:pt idx="19">
                  <c:v>2476.84</c:v>
                </c:pt>
                <c:pt idx="20">
                  <c:v>2500.83</c:v>
                </c:pt>
                <c:pt idx="21">
                  <c:v>2522.88</c:v>
                </c:pt>
                <c:pt idx="22">
                  <c:v>2543.02</c:v>
                </c:pt>
                <c:pt idx="23">
                  <c:v>2561.2800000000002</c:v>
                </c:pt>
                <c:pt idx="24">
                  <c:v>2577.71</c:v>
                </c:pt>
                <c:pt idx="25">
                  <c:v>2592.3200000000002</c:v>
                </c:pt>
                <c:pt idx="26">
                  <c:v>2605.17</c:v>
                </c:pt>
                <c:pt idx="27">
                  <c:v>2616.27</c:v>
                </c:pt>
                <c:pt idx="28">
                  <c:v>2625.67</c:v>
                </c:pt>
                <c:pt idx="29">
                  <c:v>2633.4</c:v>
                </c:pt>
                <c:pt idx="30">
                  <c:v>2639.49</c:v>
                </c:pt>
                <c:pt idx="31">
                  <c:v>2643.97</c:v>
                </c:pt>
                <c:pt idx="32">
                  <c:v>2646.89</c:v>
                </c:pt>
                <c:pt idx="33">
                  <c:v>2648.26</c:v>
                </c:pt>
                <c:pt idx="34">
                  <c:v>2648.14</c:v>
                </c:pt>
                <c:pt idx="35">
                  <c:v>2646.54</c:v>
                </c:pt>
                <c:pt idx="36">
                  <c:v>2643.51</c:v>
                </c:pt>
                <c:pt idx="37">
                  <c:v>2639.07</c:v>
                </c:pt>
                <c:pt idx="38">
                  <c:v>2633.27</c:v>
                </c:pt>
                <c:pt idx="39">
                  <c:v>2626.14</c:v>
                </c:pt>
                <c:pt idx="40">
                  <c:v>2617.6999999999998</c:v>
                </c:pt>
                <c:pt idx="41">
                  <c:v>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F4D-AB92-F94A7040EFD1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1717.23</c:v>
                </c:pt>
                <c:pt idx="1">
                  <c:v>1796.79</c:v>
                </c:pt>
                <c:pt idx="2">
                  <c:v>1876.07</c:v>
                </c:pt>
                <c:pt idx="3">
                  <c:v>1954.98</c:v>
                </c:pt>
                <c:pt idx="4">
                  <c:v>2033.45</c:v>
                </c:pt>
                <c:pt idx="5">
                  <c:v>2111.41</c:v>
                </c:pt>
                <c:pt idx="6">
                  <c:v>2188.79</c:v>
                </c:pt>
                <c:pt idx="7">
                  <c:v>2265.52</c:v>
                </c:pt>
                <c:pt idx="8">
                  <c:v>2341.5100000000002</c:v>
                </c:pt>
                <c:pt idx="9">
                  <c:v>2416.71</c:v>
                </c:pt>
                <c:pt idx="10">
                  <c:v>2491.0300000000002</c:v>
                </c:pt>
                <c:pt idx="11">
                  <c:v>2564.41</c:v>
                </c:pt>
                <c:pt idx="12">
                  <c:v>2636.77</c:v>
                </c:pt>
                <c:pt idx="13">
                  <c:v>2708.04</c:v>
                </c:pt>
                <c:pt idx="14">
                  <c:v>2778.15</c:v>
                </c:pt>
                <c:pt idx="15">
                  <c:v>2847.02</c:v>
                </c:pt>
                <c:pt idx="16">
                  <c:v>2914.58</c:v>
                </c:pt>
                <c:pt idx="17">
                  <c:v>2980.76</c:v>
                </c:pt>
                <c:pt idx="18">
                  <c:v>3045.49</c:v>
                </c:pt>
                <c:pt idx="19">
                  <c:v>3108.69</c:v>
                </c:pt>
                <c:pt idx="20">
                  <c:v>3170.3</c:v>
                </c:pt>
                <c:pt idx="21">
                  <c:v>3230.23</c:v>
                </c:pt>
                <c:pt idx="22">
                  <c:v>3288.42</c:v>
                </c:pt>
                <c:pt idx="23">
                  <c:v>3344.79</c:v>
                </c:pt>
                <c:pt idx="24">
                  <c:v>3399.27</c:v>
                </c:pt>
                <c:pt idx="25">
                  <c:v>3451.79</c:v>
                </c:pt>
                <c:pt idx="26">
                  <c:v>3502.28</c:v>
                </c:pt>
                <c:pt idx="27">
                  <c:v>3550.66</c:v>
                </c:pt>
                <c:pt idx="28">
                  <c:v>3596.86</c:v>
                </c:pt>
                <c:pt idx="29">
                  <c:v>3640.81</c:v>
                </c:pt>
                <c:pt idx="30">
                  <c:v>3682.43</c:v>
                </c:pt>
                <c:pt idx="31">
                  <c:v>3721.66</c:v>
                </c:pt>
                <c:pt idx="32">
                  <c:v>3758.42</c:v>
                </c:pt>
                <c:pt idx="33">
                  <c:v>3792.63</c:v>
                </c:pt>
                <c:pt idx="34">
                  <c:v>3824.23</c:v>
                </c:pt>
                <c:pt idx="35">
                  <c:v>3853.15</c:v>
                </c:pt>
                <c:pt idx="36">
                  <c:v>3879.3</c:v>
                </c:pt>
                <c:pt idx="37">
                  <c:v>3902.62</c:v>
                </c:pt>
                <c:pt idx="38">
                  <c:v>3923.03</c:v>
                </c:pt>
                <c:pt idx="39">
                  <c:v>3940.47</c:v>
                </c:pt>
                <c:pt idx="40">
                  <c:v>3954.86</c:v>
                </c:pt>
                <c:pt idx="41">
                  <c:v>3966.12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F4D-AB92-F94A7040EFD1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1876.98</c:v>
                </c:pt>
                <c:pt idx="1">
                  <c:v>1965.07</c:v>
                </c:pt>
                <c:pt idx="2">
                  <c:v>2056.61</c:v>
                </c:pt>
                <c:pt idx="3">
                  <c:v>2151.34</c:v>
                </c:pt>
                <c:pt idx="4">
                  <c:v>2248.9699999999998</c:v>
                </c:pt>
                <c:pt idx="5">
                  <c:v>2349.2399999999998</c:v>
                </c:pt>
                <c:pt idx="6">
                  <c:v>2451.88</c:v>
                </c:pt>
                <c:pt idx="7">
                  <c:v>2556.62</c:v>
                </c:pt>
                <c:pt idx="8">
                  <c:v>2663.18</c:v>
                </c:pt>
                <c:pt idx="9">
                  <c:v>2771.3</c:v>
                </c:pt>
                <c:pt idx="10">
                  <c:v>2880.7</c:v>
                </c:pt>
                <c:pt idx="11">
                  <c:v>2991.11</c:v>
                </c:pt>
                <c:pt idx="12">
                  <c:v>3102.27</c:v>
                </c:pt>
                <c:pt idx="13">
                  <c:v>3213.9</c:v>
                </c:pt>
                <c:pt idx="14">
                  <c:v>3325.74</c:v>
                </c:pt>
                <c:pt idx="15">
                  <c:v>3437.5</c:v>
                </c:pt>
                <c:pt idx="16">
                  <c:v>3548.92</c:v>
                </c:pt>
                <c:pt idx="17">
                  <c:v>3659.73</c:v>
                </c:pt>
                <c:pt idx="18">
                  <c:v>3769.66</c:v>
                </c:pt>
                <c:pt idx="19">
                  <c:v>3878.44</c:v>
                </c:pt>
                <c:pt idx="20">
                  <c:v>3985.79</c:v>
                </c:pt>
                <c:pt idx="21">
                  <c:v>4091.45</c:v>
                </c:pt>
                <c:pt idx="22">
                  <c:v>4195.1400000000003</c:v>
                </c:pt>
                <c:pt idx="23">
                  <c:v>4296.6000000000004</c:v>
                </c:pt>
                <c:pt idx="24">
                  <c:v>4395.55</c:v>
                </c:pt>
                <c:pt idx="25">
                  <c:v>4491.72</c:v>
                </c:pt>
                <c:pt idx="26">
                  <c:v>4584.84</c:v>
                </c:pt>
                <c:pt idx="27">
                  <c:v>4674.6499999999996</c:v>
                </c:pt>
                <c:pt idx="28">
                  <c:v>4760.8599999999997</c:v>
                </c:pt>
                <c:pt idx="29">
                  <c:v>4843.21</c:v>
                </c:pt>
                <c:pt idx="30">
                  <c:v>4921.4399999999996</c:v>
                </c:pt>
                <c:pt idx="31">
                  <c:v>4995.25</c:v>
                </c:pt>
                <c:pt idx="32">
                  <c:v>5064.3999999999996</c:v>
                </c:pt>
                <c:pt idx="33">
                  <c:v>5128.6000000000004</c:v>
                </c:pt>
                <c:pt idx="34">
                  <c:v>5187.59</c:v>
                </c:pt>
                <c:pt idx="35">
                  <c:v>5241.09</c:v>
                </c:pt>
                <c:pt idx="36">
                  <c:v>5288.83</c:v>
                </c:pt>
                <c:pt idx="37">
                  <c:v>5330.55</c:v>
                </c:pt>
                <c:pt idx="38">
                  <c:v>5365.97</c:v>
                </c:pt>
                <c:pt idx="39">
                  <c:v>5394.82</c:v>
                </c:pt>
                <c:pt idx="40">
                  <c:v>5416.83</c:v>
                </c:pt>
                <c:pt idx="41">
                  <c:v>5431.73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F4D-AB92-F94A7040EFD1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2074.1</c:v>
                </c:pt>
                <c:pt idx="1">
                  <c:v>2177.21</c:v>
                </c:pt>
                <c:pt idx="2">
                  <c:v>2287.84</c:v>
                </c:pt>
                <c:pt idx="3">
                  <c:v>2405.48</c:v>
                </c:pt>
                <c:pt idx="4">
                  <c:v>2529.61</c:v>
                </c:pt>
                <c:pt idx="5">
                  <c:v>2659.72</c:v>
                </c:pt>
                <c:pt idx="6">
                  <c:v>2795.28</c:v>
                </c:pt>
                <c:pt idx="7">
                  <c:v>2935.78</c:v>
                </c:pt>
                <c:pt idx="8">
                  <c:v>3080.69</c:v>
                </c:pt>
                <c:pt idx="9">
                  <c:v>3229.51</c:v>
                </c:pt>
                <c:pt idx="10">
                  <c:v>3381.71</c:v>
                </c:pt>
                <c:pt idx="11">
                  <c:v>3536.77</c:v>
                </c:pt>
                <c:pt idx="12">
                  <c:v>3694.18</c:v>
                </c:pt>
                <c:pt idx="13">
                  <c:v>3853.42</c:v>
                </c:pt>
                <c:pt idx="14">
                  <c:v>4013.96</c:v>
                </c:pt>
                <c:pt idx="15">
                  <c:v>4175.3100000000004</c:v>
                </c:pt>
                <c:pt idx="16">
                  <c:v>4336.92</c:v>
                </c:pt>
                <c:pt idx="17">
                  <c:v>4498.29</c:v>
                </c:pt>
                <c:pt idx="18">
                  <c:v>4658.8999999999996</c:v>
                </c:pt>
                <c:pt idx="19">
                  <c:v>4818.2299999999996</c:v>
                </c:pt>
                <c:pt idx="20">
                  <c:v>4975.7700000000004</c:v>
                </c:pt>
                <c:pt idx="21">
                  <c:v>5130.9799999999996</c:v>
                </c:pt>
                <c:pt idx="22">
                  <c:v>5283.37</c:v>
                </c:pt>
                <c:pt idx="23">
                  <c:v>5432.4</c:v>
                </c:pt>
                <c:pt idx="24">
                  <c:v>5577.56</c:v>
                </c:pt>
                <c:pt idx="25">
                  <c:v>5718.33</c:v>
                </c:pt>
                <c:pt idx="26">
                  <c:v>5854.2</c:v>
                </c:pt>
                <c:pt idx="27">
                  <c:v>5984.64</c:v>
                </c:pt>
                <c:pt idx="28">
                  <c:v>6109.14</c:v>
                </c:pt>
                <c:pt idx="29">
                  <c:v>6227.18</c:v>
                </c:pt>
                <c:pt idx="30">
                  <c:v>6338.25</c:v>
                </c:pt>
                <c:pt idx="31">
                  <c:v>6441.81</c:v>
                </c:pt>
                <c:pt idx="32">
                  <c:v>6537.37</c:v>
                </c:pt>
                <c:pt idx="33">
                  <c:v>6624.39</c:v>
                </c:pt>
                <c:pt idx="34">
                  <c:v>6702.36</c:v>
                </c:pt>
                <c:pt idx="35">
                  <c:v>6770.76</c:v>
                </c:pt>
                <c:pt idx="36">
                  <c:v>6829.08</c:v>
                </c:pt>
                <c:pt idx="37">
                  <c:v>6876.79</c:v>
                </c:pt>
                <c:pt idx="38">
                  <c:v>6913.38</c:v>
                </c:pt>
                <c:pt idx="39">
                  <c:v>6938.33</c:v>
                </c:pt>
                <c:pt idx="40">
                  <c:v>6951.12</c:v>
                </c:pt>
                <c:pt idx="41">
                  <c:v>6951.23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1-4F4D-AB92-F94A7040EFD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1746.68</c:v>
                </c:pt>
                <c:pt idx="1">
                  <c:v>1830.37</c:v>
                </c:pt>
                <c:pt idx="2">
                  <c:v>1914.81</c:v>
                </c:pt>
                <c:pt idx="3">
                  <c:v>1999.84</c:v>
                </c:pt>
                <c:pt idx="4">
                  <c:v>2085.33</c:v>
                </c:pt>
                <c:pt idx="5">
                  <c:v>2171.12</c:v>
                </c:pt>
                <c:pt idx="6">
                  <c:v>2257.0700000000002</c:v>
                </c:pt>
                <c:pt idx="7">
                  <c:v>2343.04</c:v>
                </c:pt>
                <c:pt idx="8">
                  <c:v>2428.87</c:v>
                </c:pt>
                <c:pt idx="9">
                  <c:v>2514.42</c:v>
                </c:pt>
                <c:pt idx="10">
                  <c:v>2599.54</c:v>
                </c:pt>
                <c:pt idx="11">
                  <c:v>2684.09</c:v>
                </c:pt>
                <c:pt idx="12">
                  <c:v>2767.92</c:v>
                </c:pt>
                <c:pt idx="13">
                  <c:v>2850.89</c:v>
                </c:pt>
                <c:pt idx="14">
                  <c:v>2932.84</c:v>
                </c:pt>
                <c:pt idx="15">
                  <c:v>3013.63</c:v>
                </c:pt>
                <c:pt idx="16">
                  <c:v>3093.12</c:v>
                </c:pt>
                <c:pt idx="17">
                  <c:v>3171.16</c:v>
                </c:pt>
                <c:pt idx="18">
                  <c:v>3247.59</c:v>
                </c:pt>
                <c:pt idx="19">
                  <c:v>3322.28</c:v>
                </c:pt>
                <c:pt idx="20">
                  <c:v>3395.08</c:v>
                </c:pt>
                <c:pt idx="21">
                  <c:v>3465.85</c:v>
                </c:pt>
                <c:pt idx="22">
                  <c:v>3534.43</c:v>
                </c:pt>
                <c:pt idx="23">
                  <c:v>3600.67</c:v>
                </c:pt>
                <c:pt idx="24">
                  <c:v>3664.44</c:v>
                </c:pt>
                <c:pt idx="25">
                  <c:v>3725.59</c:v>
                </c:pt>
                <c:pt idx="26">
                  <c:v>3783.97</c:v>
                </c:pt>
                <c:pt idx="27">
                  <c:v>3839.43</c:v>
                </c:pt>
                <c:pt idx="28">
                  <c:v>3891.83</c:v>
                </c:pt>
                <c:pt idx="29">
                  <c:v>3941.01</c:v>
                </c:pt>
                <c:pt idx="30">
                  <c:v>3986.84</c:v>
                </c:pt>
                <c:pt idx="31">
                  <c:v>4029.17</c:v>
                </c:pt>
                <c:pt idx="32">
                  <c:v>4067.85</c:v>
                </c:pt>
                <c:pt idx="33">
                  <c:v>4102.74</c:v>
                </c:pt>
                <c:pt idx="34">
                  <c:v>4133.68</c:v>
                </c:pt>
                <c:pt idx="35">
                  <c:v>4160.54</c:v>
                </c:pt>
                <c:pt idx="36">
                  <c:v>4183.16</c:v>
                </c:pt>
                <c:pt idx="37">
                  <c:v>4201.3999999999996</c:v>
                </c:pt>
                <c:pt idx="38">
                  <c:v>4215.1099999999997</c:v>
                </c:pt>
                <c:pt idx="39">
                  <c:v>4224.1400000000003</c:v>
                </c:pt>
                <c:pt idx="40">
                  <c:v>4228.3599999999997</c:v>
                </c:pt>
                <c:pt idx="41">
                  <c:v>4227.6099999999997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1-4F4D-AB92-F94A704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39488"/>
        <c:axId val="314641408"/>
      </c:lineChart>
      <c:catAx>
        <c:axId val="314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464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6414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4639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'女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'女　契約社員等'!$U$7:$U$15</c:f>
              <c:numCache>
                <c:formatCode>0_);[Red]\(0\)</c:formatCode>
                <c:ptCount val="9"/>
                <c:pt idx="0">
                  <c:v>954</c:v>
                </c:pt>
                <c:pt idx="1">
                  <c:v>9998</c:v>
                </c:pt>
                <c:pt idx="2">
                  <c:v>14215</c:v>
                </c:pt>
                <c:pt idx="3">
                  <c:v>14596</c:v>
                </c:pt>
                <c:pt idx="4">
                  <c:v>15946</c:v>
                </c:pt>
                <c:pt idx="5">
                  <c:v>20104</c:v>
                </c:pt>
                <c:pt idx="6">
                  <c:v>24280</c:v>
                </c:pt>
                <c:pt idx="7">
                  <c:v>21697</c:v>
                </c:pt>
                <c:pt idx="8">
                  <c:v>19285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87520"/>
        <c:axId val="352189440"/>
      </c:barChart>
      <c:lineChart>
        <c:grouping val="standard"/>
        <c:varyColors val="0"/>
        <c:ser>
          <c:idx val="1"/>
          <c:order val="0"/>
          <c:tx>
            <c:strRef>
              <c:f>'女　契約社員等'!$AX$20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'女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'女　契約社員等'!$O$7:$O$15</c:f>
              <c:numCache>
                <c:formatCode>0_);[Red]\(0\)</c:formatCode>
                <c:ptCount val="9"/>
                <c:pt idx="0">
                  <c:v>1263.92</c:v>
                </c:pt>
                <c:pt idx="1">
                  <c:v>1342</c:v>
                </c:pt>
                <c:pt idx="2">
                  <c:v>1380.06</c:v>
                </c:pt>
                <c:pt idx="3">
                  <c:v>1376.16</c:v>
                </c:pt>
                <c:pt idx="4">
                  <c:v>1333.22</c:v>
                </c:pt>
                <c:pt idx="5">
                  <c:v>1342.98</c:v>
                </c:pt>
                <c:pt idx="6">
                  <c:v>1369.33</c:v>
                </c:pt>
                <c:pt idx="7">
                  <c:v>1357.62</c:v>
                </c:pt>
                <c:pt idx="8">
                  <c:v>1328.34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A-42F4-A691-55490A43CBA5}"/>
            </c:ext>
          </c:extLst>
        </c:ser>
        <c:ser>
          <c:idx val="0"/>
          <c:order val="1"/>
          <c:tx>
            <c:strRef>
              <c:f>'女　契約社員等'!$AY$20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'女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'女　契約社員等'!$P$7:$P$15</c:f>
              <c:numCache>
                <c:formatCode>0_);[Red]\(0\)</c:formatCode>
                <c:ptCount val="9"/>
                <c:pt idx="0">
                  <c:v>1410.32</c:v>
                </c:pt>
                <c:pt idx="1">
                  <c:v>1479.62</c:v>
                </c:pt>
                <c:pt idx="2">
                  <c:v>1529.39</c:v>
                </c:pt>
                <c:pt idx="3">
                  <c:v>1532.32</c:v>
                </c:pt>
                <c:pt idx="4">
                  <c:v>1527.44</c:v>
                </c:pt>
                <c:pt idx="5">
                  <c:v>1523.54</c:v>
                </c:pt>
                <c:pt idx="6">
                  <c:v>1526.46</c:v>
                </c:pt>
                <c:pt idx="7">
                  <c:v>1514.75</c:v>
                </c:pt>
                <c:pt idx="8">
                  <c:v>1477.66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A-42F4-A691-55490A43CBA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'女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'女　契約社員等'!$Q$7:$Q$15</c:f>
              <c:numCache>
                <c:formatCode>0_);[Red]\(0\)</c:formatCode>
                <c:ptCount val="9"/>
                <c:pt idx="0">
                  <c:v>1581.12</c:v>
                </c:pt>
                <c:pt idx="1">
                  <c:v>1652.37</c:v>
                </c:pt>
                <c:pt idx="2">
                  <c:v>1748.99</c:v>
                </c:pt>
                <c:pt idx="3">
                  <c:v>1772.42</c:v>
                </c:pt>
                <c:pt idx="4">
                  <c:v>1763.63</c:v>
                </c:pt>
                <c:pt idx="5">
                  <c:v>1759.73</c:v>
                </c:pt>
                <c:pt idx="6">
                  <c:v>1759.73</c:v>
                </c:pt>
                <c:pt idx="7">
                  <c:v>1712.88</c:v>
                </c:pt>
                <c:pt idx="8">
                  <c:v>1674.82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A-42F4-A691-55490A43CBA5}"/>
            </c:ext>
          </c:extLst>
        </c:ser>
        <c:ser>
          <c:idx val="2"/>
          <c:order val="3"/>
          <c:tx>
            <c:strRef>
              <c:f>'女　契約社員等'!$BA$20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'女　契約社員等'!$N$7:$N$15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'女　契約社員等'!$R$7:$R$15</c:f>
              <c:numCache>
                <c:formatCode>0_);[Red]\(0\)</c:formatCode>
                <c:ptCount val="9"/>
                <c:pt idx="0">
                  <c:v>1741.18</c:v>
                </c:pt>
                <c:pt idx="1">
                  <c:v>1908.08</c:v>
                </c:pt>
                <c:pt idx="2">
                  <c:v>2065.2199999999998</c:v>
                </c:pt>
                <c:pt idx="3">
                  <c:v>2093.52</c:v>
                </c:pt>
                <c:pt idx="4">
                  <c:v>2120.85</c:v>
                </c:pt>
                <c:pt idx="5">
                  <c:v>2061.31</c:v>
                </c:pt>
                <c:pt idx="6">
                  <c:v>2079.86</c:v>
                </c:pt>
                <c:pt idx="7">
                  <c:v>1998.85</c:v>
                </c:pt>
                <c:pt idx="8">
                  <c:v>1959.81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A-42F4-A691-55490A43CBA5}"/>
            </c:ext>
          </c:extLst>
        </c:ser>
        <c:ser>
          <c:idx val="5"/>
          <c:order val="5"/>
          <c:tx>
            <c:strRef>
              <c:f>'女　契約社員等'!$BB$20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'女　契約社員等'!$S$7:$S$15</c:f>
              <c:numCache>
                <c:formatCode>0_);[Red]\(0\)</c:formatCode>
                <c:ptCount val="9"/>
                <c:pt idx="0">
                  <c:v>1966.64</c:v>
                </c:pt>
                <c:pt idx="1">
                  <c:v>2186.2399999999998</c:v>
                </c:pt>
                <c:pt idx="2">
                  <c:v>2428.29</c:v>
                </c:pt>
                <c:pt idx="3">
                  <c:v>2458.54</c:v>
                </c:pt>
                <c:pt idx="4">
                  <c:v>2503.44</c:v>
                </c:pt>
                <c:pt idx="5">
                  <c:v>2482.94</c:v>
                </c:pt>
                <c:pt idx="6">
                  <c:v>2519.06</c:v>
                </c:pt>
                <c:pt idx="7">
                  <c:v>2401.94</c:v>
                </c:pt>
                <c:pt idx="8">
                  <c:v>2362.9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A-42F4-A691-55490A43CBA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'女　契約社員等'!$T$7:$T$15</c:f>
              <c:numCache>
                <c:formatCode>0_);[Red]\(0\)</c:formatCode>
                <c:ptCount val="9"/>
                <c:pt idx="0">
                  <c:v>1595.76</c:v>
                </c:pt>
                <c:pt idx="1">
                  <c:v>1726.54</c:v>
                </c:pt>
                <c:pt idx="2">
                  <c:v>1867.09</c:v>
                </c:pt>
                <c:pt idx="3">
                  <c:v>1876.85</c:v>
                </c:pt>
                <c:pt idx="4">
                  <c:v>1879.78</c:v>
                </c:pt>
                <c:pt idx="5">
                  <c:v>1869.04</c:v>
                </c:pt>
                <c:pt idx="6">
                  <c:v>1877.82</c:v>
                </c:pt>
                <c:pt idx="7">
                  <c:v>1828.05</c:v>
                </c:pt>
                <c:pt idx="8">
                  <c:v>1796.82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59232"/>
        <c:axId val="352161152"/>
      </c:lineChart>
      <c:catAx>
        <c:axId val="352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6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161152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59232"/>
        <c:crosses val="autoZero"/>
        <c:crossBetween val="between"/>
      </c:valAx>
      <c:catAx>
        <c:axId val="352187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189440"/>
        <c:crosses val="autoZero"/>
        <c:auto val="0"/>
        <c:lblAlgn val="ctr"/>
        <c:lblOffset val="100"/>
        <c:noMultiLvlLbl val="0"/>
      </c:catAx>
      <c:valAx>
        <c:axId val="3521894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87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1513.09</c:v>
                </c:pt>
                <c:pt idx="1">
                  <c:v>1581.44</c:v>
                </c:pt>
                <c:pt idx="2">
                  <c:v>1643.71</c:v>
                </c:pt>
                <c:pt idx="3">
                  <c:v>1700.17</c:v>
                </c:pt>
                <c:pt idx="4">
                  <c:v>1751.12</c:v>
                </c:pt>
                <c:pt idx="5">
                  <c:v>1796.85</c:v>
                </c:pt>
                <c:pt idx="6">
                  <c:v>1837.64</c:v>
                </c:pt>
                <c:pt idx="7">
                  <c:v>1873.77</c:v>
                </c:pt>
                <c:pt idx="8">
                  <c:v>1905.54</c:v>
                </c:pt>
                <c:pt idx="9">
                  <c:v>1933.23</c:v>
                </c:pt>
                <c:pt idx="10">
                  <c:v>1957.13</c:v>
                </c:pt>
                <c:pt idx="11">
                  <c:v>1977.53</c:v>
                </c:pt>
                <c:pt idx="12">
                  <c:v>1994.7</c:v>
                </c:pt>
                <c:pt idx="13">
                  <c:v>2008.95</c:v>
                </c:pt>
                <c:pt idx="14">
                  <c:v>2020.55</c:v>
                </c:pt>
                <c:pt idx="15">
                  <c:v>2029.79</c:v>
                </c:pt>
                <c:pt idx="16">
                  <c:v>2036.96</c:v>
                </c:pt>
                <c:pt idx="17">
                  <c:v>2042.35</c:v>
                </c:pt>
                <c:pt idx="18">
                  <c:v>2046.24</c:v>
                </c:pt>
                <c:pt idx="19">
                  <c:v>2048.91</c:v>
                </c:pt>
                <c:pt idx="20">
                  <c:v>2050.67</c:v>
                </c:pt>
                <c:pt idx="21">
                  <c:v>2051.7800000000002</c:v>
                </c:pt>
                <c:pt idx="22">
                  <c:v>2052.5500000000002</c:v>
                </c:pt>
                <c:pt idx="23">
                  <c:v>2053.25</c:v>
                </c:pt>
                <c:pt idx="24">
                  <c:v>2054.17</c:v>
                </c:pt>
                <c:pt idx="25">
                  <c:v>2055.6</c:v>
                </c:pt>
                <c:pt idx="26">
                  <c:v>2057.83</c:v>
                </c:pt>
                <c:pt idx="27">
                  <c:v>2061.14</c:v>
                </c:pt>
                <c:pt idx="28">
                  <c:v>2065.83</c:v>
                </c:pt>
                <c:pt idx="29">
                  <c:v>2072.17</c:v>
                </c:pt>
                <c:pt idx="30">
                  <c:v>2080.4499999999998</c:v>
                </c:pt>
                <c:pt idx="31">
                  <c:v>2090.96</c:v>
                </c:pt>
                <c:pt idx="32">
                  <c:v>2103.9899999999998</c:v>
                </c:pt>
                <c:pt idx="33">
                  <c:v>2119.8200000000002</c:v>
                </c:pt>
                <c:pt idx="34">
                  <c:v>2138.7399999999998</c:v>
                </c:pt>
                <c:pt idx="35">
                  <c:v>2161.04</c:v>
                </c:pt>
                <c:pt idx="36">
                  <c:v>2187</c:v>
                </c:pt>
                <c:pt idx="37">
                  <c:v>2216.92</c:v>
                </c:pt>
                <c:pt idx="38">
                  <c:v>2251.0700000000002</c:v>
                </c:pt>
                <c:pt idx="39">
                  <c:v>2289.7399999999998</c:v>
                </c:pt>
                <c:pt idx="40">
                  <c:v>2333.23</c:v>
                </c:pt>
                <c:pt idx="41">
                  <c:v>2381.81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D-4716-9C58-0303AE85CA03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1587.74</c:v>
                </c:pt>
                <c:pt idx="1">
                  <c:v>1679.93</c:v>
                </c:pt>
                <c:pt idx="2">
                  <c:v>1764.78</c:v>
                </c:pt>
                <c:pt idx="3">
                  <c:v>1842.6</c:v>
                </c:pt>
                <c:pt idx="4">
                  <c:v>1913.73</c:v>
                </c:pt>
                <c:pt idx="5">
                  <c:v>1978.46</c:v>
                </c:pt>
                <c:pt idx="6">
                  <c:v>2037.12</c:v>
                </c:pt>
                <c:pt idx="7">
                  <c:v>2090.02</c:v>
                </c:pt>
                <c:pt idx="8">
                  <c:v>2137.46</c:v>
                </c:pt>
                <c:pt idx="9">
                  <c:v>2179.7800000000002</c:v>
                </c:pt>
                <c:pt idx="10">
                  <c:v>2217.2800000000002</c:v>
                </c:pt>
                <c:pt idx="11">
                  <c:v>2250.27</c:v>
                </c:pt>
                <c:pt idx="12">
                  <c:v>2279.08</c:v>
                </c:pt>
                <c:pt idx="13">
                  <c:v>2304.0100000000002</c:v>
                </c:pt>
                <c:pt idx="14">
                  <c:v>2325.37</c:v>
                </c:pt>
                <c:pt idx="15">
                  <c:v>2343.5</c:v>
                </c:pt>
                <c:pt idx="16">
                  <c:v>2358.69</c:v>
                </c:pt>
                <c:pt idx="17">
                  <c:v>2371.2600000000002</c:v>
                </c:pt>
                <c:pt idx="18">
                  <c:v>2381.54</c:v>
                </c:pt>
                <c:pt idx="19">
                  <c:v>2389.8200000000002</c:v>
                </c:pt>
                <c:pt idx="20">
                  <c:v>2396.4299999999998</c:v>
                </c:pt>
                <c:pt idx="21">
                  <c:v>2401.6799999999998</c:v>
                </c:pt>
                <c:pt idx="22">
                  <c:v>2405.89</c:v>
                </c:pt>
                <c:pt idx="23">
                  <c:v>2409.37</c:v>
                </c:pt>
                <c:pt idx="24">
                  <c:v>2412.4299999999998</c:v>
                </c:pt>
                <c:pt idx="25">
                  <c:v>2415.39</c:v>
                </c:pt>
                <c:pt idx="26">
                  <c:v>2418.56</c:v>
                </c:pt>
                <c:pt idx="27">
                  <c:v>2422.27</c:v>
                </c:pt>
                <c:pt idx="28">
                  <c:v>2426.81</c:v>
                </c:pt>
                <c:pt idx="29">
                  <c:v>2432.5100000000002</c:v>
                </c:pt>
                <c:pt idx="30">
                  <c:v>2439.6799999999998</c:v>
                </c:pt>
                <c:pt idx="31">
                  <c:v>2448.64</c:v>
                </c:pt>
                <c:pt idx="32">
                  <c:v>2459.6999999999998</c:v>
                </c:pt>
                <c:pt idx="33">
                  <c:v>2473.17</c:v>
                </c:pt>
                <c:pt idx="34">
                  <c:v>2489.37</c:v>
                </c:pt>
                <c:pt idx="35">
                  <c:v>2508.61</c:v>
                </c:pt>
                <c:pt idx="36">
                  <c:v>2531.21</c:v>
                </c:pt>
                <c:pt idx="37">
                  <c:v>2557.4899999999998</c:v>
                </c:pt>
                <c:pt idx="38">
                  <c:v>2587.75</c:v>
                </c:pt>
                <c:pt idx="39">
                  <c:v>2622.31</c:v>
                </c:pt>
                <c:pt idx="40">
                  <c:v>2661.49</c:v>
                </c:pt>
                <c:pt idx="41">
                  <c:v>2705.6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D-4716-9C58-0303AE85CA03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1646.29</c:v>
                </c:pt>
                <c:pt idx="1">
                  <c:v>1778.84</c:v>
                </c:pt>
                <c:pt idx="2">
                  <c:v>1901.09</c:v>
                </c:pt>
                <c:pt idx="3">
                  <c:v>2013.49</c:v>
                </c:pt>
                <c:pt idx="4">
                  <c:v>2116.5100000000002</c:v>
                </c:pt>
                <c:pt idx="5">
                  <c:v>2210.61</c:v>
                </c:pt>
                <c:pt idx="6">
                  <c:v>2296.23</c:v>
                </c:pt>
                <c:pt idx="7">
                  <c:v>2373.84</c:v>
                </c:pt>
                <c:pt idx="8">
                  <c:v>2443.89</c:v>
                </c:pt>
                <c:pt idx="9">
                  <c:v>2506.84</c:v>
                </c:pt>
                <c:pt idx="10">
                  <c:v>2563.16</c:v>
                </c:pt>
                <c:pt idx="11">
                  <c:v>2613.2800000000002</c:v>
                </c:pt>
                <c:pt idx="12">
                  <c:v>2657.69</c:v>
                </c:pt>
                <c:pt idx="13">
                  <c:v>2696.82</c:v>
                </c:pt>
                <c:pt idx="14">
                  <c:v>2731.14</c:v>
                </c:pt>
                <c:pt idx="15">
                  <c:v>2761.1</c:v>
                </c:pt>
                <c:pt idx="16">
                  <c:v>2787.17</c:v>
                </c:pt>
                <c:pt idx="17">
                  <c:v>2809.79</c:v>
                </c:pt>
                <c:pt idx="18">
                  <c:v>2829.44</c:v>
                </c:pt>
                <c:pt idx="19">
                  <c:v>2846.55</c:v>
                </c:pt>
                <c:pt idx="20">
                  <c:v>2861.6</c:v>
                </c:pt>
                <c:pt idx="21">
                  <c:v>2875.04</c:v>
                </c:pt>
                <c:pt idx="22">
                  <c:v>2887.32</c:v>
                </c:pt>
                <c:pt idx="23">
                  <c:v>2898.91</c:v>
                </c:pt>
                <c:pt idx="24">
                  <c:v>2910.26</c:v>
                </c:pt>
                <c:pt idx="25">
                  <c:v>2921.82</c:v>
                </c:pt>
                <c:pt idx="26">
                  <c:v>2934.06</c:v>
                </c:pt>
                <c:pt idx="27">
                  <c:v>2947.43</c:v>
                </c:pt>
                <c:pt idx="28">
                  <c:v>2962.4</c:v>
                </c:pt>
                <c:pt idx="29">
                  <c:v>2979.41</c:v>
                </c:pt>
                <c:pt idx="30">
                  <c:v>2998.92</c:v>
                </c:pt>
                <c:pt idx="31">
                  <c:v>3021.39</c:v>
                </c:pt>
                <c:pt idx="32">
                  <c:v>3047.29</c:v>
                </c:pt>
                <c:pt idx="33">
                  <c:v>3077.06</c:v>
                </c:pt>
                <c:pt idx="34">
                  <c:v>3111.16</c:v>
                </c:pt>
                <c:pt idx="35">
                  <c:v>3150.05</c:v>
                </c:pt>
                <c:pt idx="36">
                  <c:v>3194.2</c:v>
                </c:pt>
                <c:pt idx="37">
                  <c:v>3244.04</c:v>
                </c:pt>
                <c:pt idx="38">
                  <c:v>3300.05</c:v>
                </c:pt>
                <c:pt idx="39">
                  <c:v>3362.68</c:v>
                </c:pt>
                <c:pt idx="40">
                  <c:v>3432.39</c:v>
                </c:pt>
                <c:pt idx="41">
                  <c:v>3509.63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D-4716-9C58-0303AE85CA03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1668.13</c:v>
                </c:pt>
                <c:pt idx="1">
                  <c:v>1877.87</c:v>
                </c:pt>
                <c:pt idx="2">
                  <c:v>2070.92</c:v>
                </c:pt>
                <c:pt idx="3">
                  <c:v>2248.0700000000002</c:v>
                </c:pt>
                <c:pt idx="4">
                  <c:v>2410.09</c:v>
                </c:pt>
                <c:pt idx="5">
                  <c:v>2557.7600000000002</c:v>
                </c:pt>
                <c:pt idx="6">
                  <c:v>2691.87</c:v>
                </c:pt>
                <c:pt idx="7">
                  <c:v>2813.19</c:v>
                </c:pt>
                <c:pt idx="8">
                  <c:v>2922.51</c:v>
                </c:pt>
                <c:pt idx="9">
                  <c:v>3020.61</c:v>
                </c:pt>
                <c:pt idx="10">
                  <c:v>3108.27</c:v>
                </c:pt>
                <c:pt idx="11">
                  <c:v>3186.27</c:v>
                </c:pt>
                <c:pt idx="12">
                  <c:v>3255.39</c:v>
                </c:pt>
                <c:pt idx="13">
                  <c:v>3316.41</c:v>
                </c:pt>
                <c:pt idx="14">
                  <c:v>3370.11</c:v>
                </c:pt>
                <c:pt idx="15">
                  <c:v>3417.28</c:v>
                </c:pt>
                <c:pt idx="16">
                  <c:v>3458.69</c:v>
                </c:pt>
                <c:pt idx="17">
                  <c:v>3495.13</c:v>
                </c:pt>
                <c:pt idx="18">
                  <c:v>3527.38</c:v>
                </c:pt>
                <c:pt idx="19">
                  <c:v>3556.21</c:v>
                </c:pt>
                <c:pt idx="20">
                  <c:v>3582.42</c:v>
                </c:pt>
                <c:pt idx="21">
                  <c:v>3606.77</c:v>
                </c:pt>
                <c:pt idx="22">
                  <c:v>3630.06</c:v>
                </c:pt>
                <c:pt idx="23">
                  <c:v>3653.06</c:v>
                </c:pt>
                <c:pt idx="24">
                  <c:v>3676.55</c:v>
                </c:pt>
                <c:pt idx="25">
                  <c:v>3701.31</c:v>
                </c:pt>
                <c:pt idx="26">
                  <c:v>3728.13</c:v>
                </c:pt>
                <c:pt idx="27">
                  <c:v>3757.79</c:v>
                </c:pt>
                <c:pt idx="28">
                  <c:v>3791.06</c:v>
                </c:pt>
                <c:pt idx="29">
                  <c:v>3828.73</c:v>
                </c:pt>
                <c:pt idx="30">
                  <c:v>3871.58</c:v>
                </c:pt>
                <c:pt idx="31">
                  <c:v>3920.4</c:v>
                </c:pt>
                <c:pt idx="32">
                  <c:v>3975.95</c:v>
                </c:pt>
                <c:pt idx="33">
                  <c:v>4039.02</c:v>
                </c:pt>
                <c:pt idx="34">
                  <c:v>4110.3999999999996</c:v>
                </c:pt>
                <c:pt idx="35">
                  <c:v>4190.8599999999997</c:v>
                </c:pt>
                <c:pt idx="36">
                  <c:v>4281.1899999999996</c:v>
                </c:pt>
                <c:pt idx="37">
                  <c:v>4382.16</c:v>
                </c:pt>
                <c:pt idx="38">
                  <c:v>4494.5600000000004</c:v>
                </c:pt>
                <c:pt idx="39">
                  <c:v>4619.17</c:v>
                </c:pt>
                <c:pt idx="40">
                  <c:v>4756.7700000000004</c:v>
                </c:pt>
                <c:pt idx="41">
                  <c:v>4908.1400000000003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D-4716-9C58-0303AE85CA03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1768.14</c:v>
                </c:pt>
                <c:pt idx="1">
                  <c:v>2008.59</c:v>
                </c:pt>
                <c:pt idx="2">
                  <c:v>2237.7199999999998</c:v>
                </c:pt>
                <c:pt idx="3">
                  <c:v>2455.9899999999998</c:v>
                </c:pt>
                <c:pt idx="4">
                  <c:v>2663.84</c:v>
                </c:pt>
                <c:pt idx="5">
                  <c:v>2861.71</c:v>
                </c:pt>
                <c:pt idx="6">
                  <c:v>3050.06</c:v>
                </c:pt>
                <c:pt idx="7">
                  <c:v>3229.32</c:v>
                </c:pt>
                <c:pt idx="8">
                  <c:v>3399.95</c:v>
                </c:pt>
                <c:pt idx="9">
                  <c:v>3562.39</c:v>
                </c:pt>
                <c:pt idx="10">
                  <c:v>3717.08</c:v>
                </c:pt>
                <c:pt idx="11">
                  <c:v>3864.47</c:v>
                </c:pt>
                <c:pt idx="12">
                  <c:v>4005.01</c:v>
                </c:pt>
                <c:pt idx="13">
                  <c:v>4139.1400000000003</c:v>
                </c:pt>
                <c:pt idx="14">
                  <c:v>4267.3100000000004</c:v>
                </c:pt>
                <c:pt idx="15">
                  <c:v>4389.96</c:v>
                </c:pt>
                <c:pt idx="16">
                  <c:v>4507.54</c:v>
                </c:pt>
                <c:pt idx="17">
                  <c:v>4620.49</c:v>
                </c:pt>
                <c:pt idx="18">
                  <c:v>4729.2700000000004</c:v>
                </c:pt>
                <c:pt idx="19">
                  <c:v>4834.3100000000004</c:v>
                </c:pt>
                <c:pt idx="20">
                  <c:v>4936.07</c:v>
                </c:pt>
                <c:pt idx="21">
                  <c:v>5034.9799999999996</c:v>
                </c:pt>
                <c:pt idx="22">
                  <c:v>5131.5</c:v>
                </c:pt>
                <c:pt idx="23">
                  <c:v>5226.0600000000004</c:v>
                </c:pt>
                <c:pt idx="24">
                  <c:v>5319.12</c:v>
                </c:pt>
                <c:pt idx="25">
                  <c:v>5411.12</c:v>
                </c:pt>
                <c:pt idx="26">
                  <c:v>5502.51</c:v>
                </c:pt>
                <c:pt idx="27">
                  <c:v>5593.74</c:v>
                </c:pt>
                <c:pt idx="28">
                  <c:v>5685.23</c:v>
                </c:pt>
                <c:pt idx="29">
                  <c:v>5777.46</c:v>
                </c:pt>
                <c:pt idx="30">
                  <c:v>5870.85</c:v>
                </c:pt>
                <c:pt idx="31">
                  <c:v>5965.86</c:v>
                </c:pt>
                <c:pt idx="32">
                  <c:v>6062.93</c:v>
                </c:pt>
                <c:pt idx="33">
                  <c:v>6162.51</c:v>
                </c:pt>
                <c:pt idx="34">
                  <c:v>6265.04</c:v>
                </c:pt>
                <c:pt idx="35">
                  <c:v>6370.97</c:v>
                </c:pt>
                <c:pt idx="36">
                  <c:v>6480.74</c:v>
                </c:pt>
                <c:pt idx="37">
                  <c:v>6594.81</c:v>
                </c:pt>
                <c:pt idx="38">
                  <c:v>6713.6</c:v>
                </c:pt>
                <c:pt idx="39">
                  <c:v>6837.58</c:v>
                </c:pt>
                <c:pt idx="40">
                  <c:v>6967.19</c:v>
                </c:pt>
                <c:pt idx="41">
                  <c:v>7102.87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D-4716-9C58-0303AE85CA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1697.93</c:v>
                </c:pt>
                <c:pt idx="1">
                  <c:v>1836.78</c:v>
                </c:pt>
                <c:pt idx="2">
                  <c:v>1966.29</c:v>
                </c:pt>
                <c:pt idx="3">
                  <c:v>2086.86</c:v>
                </c:pt>
                <c:pt idx="4">
                  <c:v>2198.91</c:v>
                </c:pt>
                <c:pt idx="5">
                  <c:v>2302.85</c:v>
                </c:pt>
                <c:pt idx="6">
                  <c:v>2399.08</c:v>
                </c:pt>
                <c:pt idx="7">
                  <c:v>2488.02</c:v>
                </c:pt>
                <c:pt idx="8">
                  <c:v>2570.08</c:v>
                </c:pt>
                <c:pt idx="9">
                  <c:v>2645.66</c:v>
                </c:pt>
                <c:pt idx="10">
                  <c:v>2715.18</c:v>
                </c:pt>
                <c:pt idx="11">
                  <c:v>2779.05</c:v>
                </c:pt>
                <c:pt idx="12">
                  <c:v>2837.67</c:v>
                </c:pt>
                <c:pt idx="13">
                  <c:v>2891.46</c:v>
                </c:pt>
                <c:pt idx="14">
                  <c:v>2940.83</c:v>
                </c:pt>
                <c:pt idx="15">
                  <c:v>2986.19</c:v>
                </c:pt>
                <c:pt idx="16">
                  <c:v>3027.94</c:v>
                </c:pt>
                <c:pt idx="17">
                  <c:v>3066.5</c:v>
                </c:pt>
                <c:pt idx="18">
                  <c:v>3102.28</c:v>
                </c:pt>
                <c:pt idx="19">
                  <c:v>3135.68</c:v>
                </c:pt>
                <c:pt idx="20">
                  <c:v>3167.13</c:v>
                </c:pt>
                <c:pt idx="21">
                  <c:v>3197.02</c:v>
                </c:pt>
                <c:pt idx="22">
                  <c:v>3225.77</c:v>
                </c:pt>
                <c:pt idx="23">
                  <c:v>3253.79</c:v>
                </c:pt>
                <c:pt idx="24">
                  <c:v>3281.49</c:v>
                </c:pt>
                <c:pt idx="25">
                  <c:v>3309.28</c:v>
                </c:pt>
                <c:pt idx="26">
                  <c:v>3337.56</c:v>
                </c:pt>
                <c:pt idx="27">
                  <c:v>3366.76</c:v>
                </c:pt>
                <c:pt idx="28">
                  <c:v>3397.27</c:v>
                </c:pt>
                <c:pt idx="29">
                  <c:v>3429.51</c:v>
                </c:pt>
                <c:pt idx="30">
                  <c:v>3463.89</c:v>
                </c:pt>
                <c:pt idx="31">
                  <c:v>3500.83</c:v>
                </c:pt>
                <c:pt idx="32">
                  <c:v>3540.72</c:v>
                </c:pt>
                <c:pt idx="33">
                  <c:v>3583.98</c:v>
                </c:pt>
                <c:pt idx="34">
                  <c:v>3631.02</c:v>
                </c:pt>
                <c:pt idx="35">
                  <c:v>3682.25</c:v>
                </c:pt>
                <c:pt idx="36">
                  <c:v>3738.08</c:v>
                </c:pt>
                <c:pt idx="37">
                  <c:v>3798.92</c:v>
                </c:pt>
                <c:pt idx="38">
                  <c:v>3865.18</c:v>
                </c:pt>
                <c:pt idx="39">
                  <c:v>3937.27</c:v>
                </c:pt>
                <c:pt idx="40">
                  <c:v>4015.6</c:v>
                </c:pt>
                <c:pt idx="41">
                  <c:v>4100.59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D-4716-9C58-0303AE85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0576"/>
        <c:axId val="352202752"/>
      </c:lineChart>
      <c:catAx>
        <c:axId val="352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20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202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200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7</c:v>
                </c:pt>
                <c:pt idx="1">
                  <c:v>42</c:v>
                </c:pt>
                <c:pt idx="2">
                  <c:v>70</c:v>
                </c:pt>
                <c:pt idx="3">
                  <c:v>72</c:v>
                </c:pt>
                <c:pt idx="4">
                  <c:v>94</c:v>
                </c:pt>
                <c:pt idx="5">
                  <c:v>120</c:v>
                </c:pt>
                <c:pt idx="6">
                  <c:v>160</c:v>
                </c:pt>
                <c:pt idx="7">
                  <c:v>140</c:v>
                </c:pt>
                <c:pt idx="8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48896"/>
        <c:axId val="352450816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1580.14</c:v>
                </c:pt>
                <c:pt idx="1">
                  <c:v>1737.28</c:v>
                </c:pt>
                <c:pt idx="2">
                  <c:v>1967.62</c:v>
                </c:pt>
                <c:pt idx="3">
                  <c:v>2010.56</c:v>
                </c:pt>
                <c:pt idx="4">
                  <c:v>2041.79</c:v>
                </c:pt>
                <c:pt idx="5">
                  <c:v>2038.86</c:v>
                </c:pt>
                <c:pt idx="6">
                  <c:v>2068.14</c:v>
                </c:pt>
                <c:pt idx="7">
                  <c:v>2171.6</c:v>
                </c:pt>
                <c:pt idx="8">
                  <c:v>2274.08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F-4DAE-B9AB-24F898C03E2C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1676.77</c:v>
                </c:pt>
                <c:pt idx="1">
                  <c:v>1864.16</c:v>
                </c:pt>
                <c:pt idx="2">
                  <c:v>2293.6</c:v>
                </c:pt>
                <c:pt idx="3">
                  <c:v>2323.86</c:v>
                </c:pt>
                <c:pt idx="4">
                  <c:v>2293.6</c:v>
                </c:pt>
                <c:pt idx="5">
                  <c:v>2417.5500000000002</c:v>
                </c:pt>
                <c:pt idx="6">
                  <c:v>2422.4299999999998</c:v>
                </c:pt>
                <c:pt idx="7">
                  <c:v>2574.69</c:v>
                </c:pt>
                <c:pt idx="8">
                  <c:v>2578.59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F-4DAE-B9AB-24F898C03E2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1728.5</c:v>
                </c:pt>
                <c:pt idx="1">
                  <c:v>2102.3000000000002</c:v>
                </c:pt>
                <c:pt idx="2">
                  <c:v>2710.35</c:v>
                </c:pt>
                <c:pt idx="3">
                  <c:v>2653.74</c:v>
                </c:pt>
                <c:pt idx="4">
                  <c:v>2746.46</c:v>
                </c:pt>
                <c:pt idx="5">
                  <c:v>2866.51</c:v>
                </c:pt>
                <c:pt idx="6">
                  <c:v>2993.39</c:v>
                </c:pt>
                <c:pt idx="7">
                  <c:v>3262.77</c:v>
                </c:pt>
                <c:pt idx="8">
                  <c:v>3279.36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F-4DAE-B9AB-24F898C03E2C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1807.55</c:v>
                </c:pt>
                <c:pt idx="1">
                  <c:v>2440.98</c:v>
                </c:pt>
                <c:pt idx="2">
                  <c:v>3123.2</c:v>
                </c:pt>
                <c:pt idx="3">
                  <c:v>3474.56</c:v>
                </c:pt>
                <c:pt idx="4">
                  <c:v>3367.2</c:v>
                </c:pt>
                <c:pt idx="5">
                  <c:v>3543.86</c:v>
                </c:pt>
                <c:pt idx="6">
                  <c:v>3892.29</c:v>
                </c:pt>
                <c:pt idx="7">
                  <c:v>4317.82</c:v>
                </c:pt>
                <c:pt idx="8">
                  <c:v>4502.29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F-4DAE-B9AB-24F898C03E2C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2023.25</c:v>
                </c:pt>
                <c:pt idx="1">
                  <c:v>2718.16</c:v>
                </c:pt>
                <c:pt idx="2">
                  <c:v>3461.87</c:v>
                </c:pt>
                <c:pt idx="3">
                  <c:v>4096.2700000000004</c:v>
                </c:pt>
                <c:pt idx="4">
                  <c:v>5026.3999999999996</c:v>
                </c:pt>
                <c:pt idx="5">
                  <c:v>5682.27</c:v>
                </c:pt>
                <c:pt idx="6">
                  <c:v>5245.02</c:v>
                </c:pt>
                <c:pt idx="7">
                  <c:v>6438.67</c:v>
                </c:pt>
                <c:pt idx="8">
                  <c:v>6843.71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F-4DAE-B9AB-24F898C03E2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1819.26</c:v>
                </c:pt>
                <c:pt idx="1">
                  <c:v>2180.38</c:v>
                </c:pt>
                <c:pt idx="2">
                  <c:v>2730.85</c:v>
                </c:pt>
                <c:pt idx="3">
                  <c:v>2941.66</c:v>
                </c:pt>
                <c:pt idx="4">
                  <c:v>3083.18</c:v>
                </c:pt>
                <c:pt idx="5">
                  <c:v>3246.18</c:v>
                </c:pt>
                <c:pt idx="6">
                  <c:v>3392.58</c:v>
                </c:pt>
                <c:pt idx="7">
                  <c:v>3768.34</c:v>
                </c:pt>
                <c:pt idx="8">
                  <c:v>3874.72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45184"/>
        <c:axId val="352447104"/>
      </c:lineChart>
      <c:catAx>
        <c:axId val="3524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44710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5184"/>
        <c:crosses val="autoZero"/>
        <c:crossBetween val="between"/>
      </c:valAx>
      <c:catAx>
        <c:axId val="35244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450816"/>
        <c:crosses val="autoZero"/>
        <c:auto val="0"/>
        <c:lblAlgn val="ctr"/>
        <c:lblOffset val="100"/>
        <c:noMultiLvlLbl val="0"/>
      </c:catAx>
      <c:valAx>
        <c:axId val="352450816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8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1563.56</c:v>
                </c:pt>
                <c:pt idx="1">
                  <c:v>1596.74</c:v>
                </c:pt>
                <c:pt idx="2">
                  <c:v>1629.23</c:v>
                </c:pt>
                <c:pt idx="3">
                  <c:v>1661.01</c:v>
                </c:pt>
                <c:pt idx="4">
                  <c:v>1692.05</c:v>
                </c:pt>
                <c:pt idx="5">
                  <c:v>1722.35</c:v>
                </c:pt>
                <c:pt idx="6">
                  <c:v>1751.88</c:v>
                </c:pt>
                <c:pt idx="7">
                  <c:v>1780.62</c:v>
                </c:pt>
                <c:pt idx="8">
                  <c:v>1808.56</c:v>
                </c:pt>
                <c:pt idx="9">
                  <c:v>1835.67</c:v>
                </c:pt>
                <c:pt idx="10">
                  <c:v>1861.93</c:v>
                </c:pt>
                <c:pt idx="11">
                  <c:v>1887.33</c:v>
                </c:pt>
                <c:pt idx="12">
                  <c:v>1911.85</c:v>
                </c:pt>
                <c:pt idx="13">
                  <c:v>1935.47</c:v>
                </c:pt>
                <c:pt idx="14">
                  <c:v>1958.16</c:v>
                </c:pt>
                <c:pt idx="15">
                  <c:v>1979.92</c:v>
                </c:pt>
                <c:pt idx="16">
                  <c:v>2000.72</c:v>
                </c:pt>
                <c:pt idx="17">
                  <c:v>2020.54</c:v>
                </c:pt>
                <c:pt idx="18">
                  <c:v>2039.36</c:v>
                </c:pt>
                <c:pt idx="19">
                  <c:v>2057.16</c:v>
                </c:pt>
                <c:pt idx="20">
                  <c:v>2073.94</c:v>
                </c:pt>
                <c:pt idx="21">
                  <c:v>2089.65</c:v>
                </c:pt>
                <c:pt idx="22">
                  <c:v>2104.3000000000002</c:v>
                </c:pt>
                <c:pt idx="23">
                  <c:v>2117.85</c:v>
                </c:pt>
                <c:pt idx="24">
                  <c:v>2130.29</c:v>
                </c:pt>
                <c:pt idx="25">
                  <c:v>2141.6</c:v>
                </c:pt>
                <c:pt idx="26">
                  <c:v>2151.7600000000002</c:v>
                </c:pt>
                <c:pt idx="27">
                  <c:v>2160.75</c:v>
                </c:pt>
                <c:pt idx="28">
                  <c:v>2168.5500000000002</c:v>
                </c:pt>
                <c:pt idx="29">
                  <c:v>2175.15</c:v>
                </c:pt>
                <c:pt idx="30">
                  <c:v>2180.52</c:v>
                </c:pt>
                <c:pt idx="31">
                  <c:v>2184.65</c:v>
                </c:pt>
                <c:pt idx="32">
                  <c:v>2187.5100000000002</c:v>
                </c:pt>
                <c:pt idx="33">
                  <c:v>2189.09</c:v>
                </c:pt>
                <c:pt idx="34">
                  <c:v>2189.37</c:v>
                </c:pt>
                <c:pt idx="35">
                  <c:v>2188.33</c:v>
                </c:pt>
                <c:pt idx="36">
                  <c:v>2185.9499999999998</c:v>
                </c:pt>
                <c:pt idx="37">
                  <c:v>2182.1999999999998</c:v>
                </c:pt>
                <c:pt idx="38">
                  <c:v>2177.08</c:v>
                </c:pt>
                <c:pt idx="39">
                  <c:v>2170.5700000000002</c:v>
                </c:pt>
                <c:pt idx="40">
                  <c:v>2162.63</c:v>
                </c:pt>
                <c:pt idx="41">
                  <c:v>2153.2600000000002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317-B778-B5F5C61AC421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1654.16</c:v>
                </c:pt>
                <c:pt idx="1">
                  <c:v>1701.32</c:v>
                </c:pt>
                <c:pt idx="2">
                  <c:v>1749.04</c:v>
                </c:pt>
                <c:pt idx="3">
                  <c:v>1797.19</c:v>
                </c:pt>
                <c:pt idx="4">
                  <c:v>1845.64</c:v>
                </c:pt>
                <c:pt idx="5">
                  <c:v>1894.26</c:v>
                </c:pt>
                <c:pt idx="6">
                  <c:v>1942.93</c:v>
                </c:pt>
                <c:pt idx="7">
                  <c:v>1991.51</c:v>
                </c:pt>
                <c:pt idx="8">
                  <c:v>2039.87</c:v>
                </c:pt>
                <c:pt idx="9">
                  <c:v>2087.89</c:v>
                </c:pt>
                <c:pt idx="10">
                  <c:v>2135.44</c:v>
                </c:pt>
                <c:pt idx="11">
                  <c:v>2182.39</c:v>
                </c:pt>
                <c:pt idx="12">
                  <c:v>2228.62</c:v>
                </c:pt>
                <c:pt idx="13">
                  <c:v>2273.98</c:v>
                </c:pt>
                <c:pt idx="14">
                  <c:v>2318.36</c:v>
                </c:pt>
                <c:pt idx="15">
                  <c:v>2361.62</c:v>
                </c:pt>
                <c:pt idx="16">
                  <c:v>2403.64</c:v>
                </c:pt>
                <c:pt idx="17">
                  <c:v>2444.2800000000002</c:v>
                </c:pt>
                <c:pt idx="18">
                  <c:v>2483.42</c:v>
                </c:pt>
                <c:pt idx="19">
                  <c:v>2520.94</c:v>
                </c:pt>
                <c:pt idx="20">
                  <c:v>2556.6999999999998</c:v>
                </c:pt>
                <c:pt idx="21">
                  <c:v>2590.56</c:v>
                </c:pt>
                <c:pt idx="22">
                  <c:v>2622.42</c:v>
                </c:pt>
                <c:pt idx="23">
                  <c:v>2652.13</c:v>
                </c:pt>
                <c:pt idx="24">
                  <c:v>2679.56</c:v>
                </c:pt>
                <c:pt idx="25">
                  <c:v>2704.59</c:v>
                </c:pt>
                <c:pt idx="26">
                  <c:v>2727.1</c:v>
                </c:pt>
                <c:pt idx="27">
                  <c:v>2746.94</c:v>
                </c:pt>
                <c:pt idx="28">
                  <c:v>2764</c:v>
                </c:pt>
                <c:pt idx="29">
                  <c:v>2778.13</c:v>
                </c:pt>
                <c:pt idx="30">
                  <c:v>2789.23</c:v>
                </c:pt>
                <c:pt idx="31">
                  <c:v>2797.15</c:v>
                </c:pt>
                <c:pt idx="32">
                  <c:v>2801.76</c:v>
                </c:pt>
                <c:pt idx="33">
                  <c:v>2802.95</c:v>
                </c:pt>
                <c:pt idx="34">
                  <c:v>2800.58</c:v>
                </c:pt>
                <c:pt idx="35">
                  <c:v>2794.51</c:v>
                </c:pt>
                <c:pt idx="36">
                  <c:v>2784.63</c:v>
                </c:pt>
                <c:pt idx="37">
                  <c:v>2770.8</c:v>
                </c:pt>
                <c:pt idx="38">
                  <c:v>2752.9</c:v>
                </c:pt>
                <c:pt idx="39">
                  <c:v>2730.8</c:v>
                </c:pt>
                <c:pt idx="40">
                  <c:v>2704.36</c:v>
                </c:pt>
                <c:pt idx="41">
                  <c:v>2673.46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6-4317-B778-B5F5C61AC421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1746.08</c:v>
                </c:pt>
                <c:pt idx="1">
                  <c:v>1824.25</c:v>
                </c:pt>
                <c:pt idx="2">
                  <c:v>1902.04</c:v>
                </c:pt>
                <c:pt idx="3">
                  <c:v>1979.35</c:v>
                </c:pt>
                <c:pt idx="4">
                  <c:v>2056.1</c:v>
                </c:pt>
                <c:pt idx="5">
                  <c:v>2132.19</c:v>
                </c:pt>
                <c:pt idx="6">
                  <c:v>2207.54</c:v>
                </c:pt>
                <c:pt idx="7">
                  <c:v>2282.0500000000002</c:v>
                </c:pt>
                <c:pt idx="8">
                  <c:v>2355.64</c:v>
                </c:pt>
                <c:pt idx="9">
                  <c:v>2428.21</c:v>
                </c:pt>
                <c:pt idx="10">
                  <c:v>2499.6799999999998</c:v>
                </c:pt>
                <c:pt idx="11">
                  <c:v>2569.9499999999998</c:v>
                </c:pt>
                <c:pt idx="12">
                  <c:v>2638.94</c:v>
                </c:pt>
                <c:pt idx="13">
                  <c:v>2706.55</c:v>
                </c:pt>
                <c:pt idx="14">
                  <c:v>2772.7</c:v>
                </c:pt>
                <c:pt idx="15">
                  <c:v>2837.29</c:v>
                </c:pt>
                <c:pt idx="16">
                  <c:v>2900.24</c:v>
                </c:pt>
                <c:pt idx="17">
                  <c:v>2961.45</c:v>
                </c:pt>
                <c:pt idx="18">
                  <c:v>3020.84</c:v>
                </c:pt>
                <c:pt idx="19">
                  <c:v>3078.32</c:v>
                </c:pt>
                <c:pt idx="20">
                  <c:v>3133.78</c:v>
                </c:pt>
                <c:pt idx="21">
                  <c:v>3187.16</c:v>
                </c:pt>
                <c:pt idx="22">
                  <c:v>3238.35</c:v>
                </c:pt>
                <c:pt idx="23">
                  <c:v>3287.26</c:v>
                </c:pt>
                <c:pt idx="24">
                  <c:v>3333.81</c:v>
                </c:pt>
                <c:pt idx="25">
                  <c:v>3377.9</c:v>
                </c:pt>
                <c:pt idx="26">
                  <c:v>3419.45</c:v>
                </c:pt>
                <c:pt idx="27">
                  <c:v>3458.37</c:v>
                </c:pt>
                <c:pt idx="28">
                  <c:v>3494.56</c:v>
                </c:pt>
                <c:pt idx="29">
                  <c:v>3527.94</c:v>
                </c:pt>
                <c:pt idx="30">
                  <c:v>3558.41</c:v>
                </c:pt>
                <c:pt idx="31">
                  <c:v>3585.88</c:v>
                </c:pt>
                <c:pt idx="32">
                  <c:v>3610.27</c:v>
                </c:pt>
                <c:pt idx="33">
                  <c:v>3631.49</c:v>
                </c:pt>
                <c:pt idx="34">
                  <c:v>3649.44</c:v>
                </c:pt>
                <c:pt idx="35">
                  <c:v>3664.04</c:v>
                </c:pt>
                <c:pt idx="36">
                  <c:v>3675.19</c:v>
                </c:pt>
                <c:pt idx="37">
                  <c:v>3682.81</c:v>
                </c:pt>
                <c:pt idx="38">
                  <c:v>3686.81</c:v>
                </c:pt>
                <c:pt idx="39">
                  <c:v>3687.08</c:v>
                </c:pt>
                <c:pt idx="40">
                  <c:v>3683.56</c:v>
                </c:pt>
                <c:pt idx="41">
                  <c:v>3676.14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6-4317-B778-B5F5C61AC421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1946.62</c:v>
                </c:pt>
                <c:pt idx="1">
                  <c:v>2040.3</c:v>
                </c:pt>
                <c:pt idx="2">
                  <c:v>2135</c:v>
                </c:pt>
                <c:pt idx="3">
                  <c:v>2230.5500000000002</c:v>
                </c:pt>
                <c:pt idx="4">
                  <c:v>2326.8000000000002</c:v>
                </c:pt>
                <c:pt idx="5">
                  <c:v>2423.59</c:v>
                </c:pt>
                <c:pt idx="6">
                  <c:v>2520.77</c:v>
                </c:pt>
                <c:pt idx="7">
                  <c:v>2618.16</c:v>
                </c:pt>
                <c:pt idx="8">
                  <c:v>2715.62</c:v>
                </c:pt>
                <c:pt idx="9">
                  <c:v>2812.98</c:v>
                </c:pt>
                <c:pt idx="10">
                  <c:v>2910.09</c:v>
                </c:pt>
                <c:pt idx="11">
                  <c:v>3006.79</c:v>
                </c:pt>
                <c:pt idx="12">
                  <c:v>3102.92</c:v>
                </c:pt>
                <c:pt idx="13">
                  <c:v>3198.32</c:v>
                </c:pt>
                <c:pt idx="14">
                  <c:v>3292.84</c:v>
                </c:pt>
                <c:pt idx="15">
                  <c:v>3386.31</c:v>
                </c:pt>
                <c:pt idx="16">
                  <c:v>3478.58</c:v>
                </c:pt>
                <c:pt idx="17">
                  <c:v>3569.49</c:v>
                </c:pt>
                <c:pt idx="18">
                  <c:v>3658.88</c:v>
                </c:pt>
                <c:pt idx="19">
                  <c:v>3746.59</c:v>
                </c:pt>
                <c:pt idx="20">
                  <c:v>3832.46</c:v>
                </c:pt>
                <c:pt idx="21">
                  <c:v>3916.34</c:v>
                </c:pt>
                <c:pt idx="22">
                  <c:v>3998.06</c:v>
                </c:pt>
                <c:pt idx="23">
                  <c:v>4077.48</c:v>
                </c:pt>
                <c:pt idx="24">
                  <c:v>4154.42</c:v>
                </c:pt>
                <c:pt idx="25">
                  <c:v>4228.74</c:v>
                </c:pt>
                <c:pt idx="26">
                  <c:v>4300.2700000000004</c:v>
                </c:pt>
                <c:pt idx="27">
                  <c:v>4368.8500000000004</c:v>
                </c:pt>
                <c:pt idx="28">
                  <c:v>4434.33</c:v>
                </c:pt>
                <c:pt idx="29">
                  <c:v>4496.55</c:v>
                </c:pt>
                <c:pt idx="30">
                  <c:v>4555.34</c:v>
                </c:pt>
                <c:pt idx="31">
                  <c:v>4610.5600000000004</c:v>
                </c:pt>
                <c:pt idx="32">
                  <c:v>4662.05</c:v>
                </c:pt>
                <c:pt idx="33">
                  <c:v>4709.63</c:v>
                </c:pt>
                <c:pt idx="34">
                  <c:v>4753.17</c:v>
                </c:pt>
                <c:pt idx="35">
                  <c:v>4792.49</c:v>
                </c:pt>
                <c:pt idx="36">
                  <c:v>4827.4399999999996</c:v>
                </c:pt>
                <c:pt idx="37">
                  <c:v>4857.8599999999997</c:v>
                </c:pt>
                <c:pt idx="38">
                  <c:v>4883.59</c:v>
                </c:pt>
                <c:pt idx="39">
                  <c:v>4904.4799999999996</c:v>
                </c:pt>
                <c:pt idx="40">
                  <c:v>4920.3599999999997</c:v>
                </c:pt>
                <c:pt idx="41">
                  <c:v>4931.08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6-4317-B778-B5F5C61AC421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2358.61</c:v>
                </c:pt>
                <c:pt idx="1">
                  <c:v>2416.35</c:v>
                </c:pt>
                <c:pt idx="2">
                  <c:v>2483.29</c:v>
                </c:pt>
                <c:pt idx="3">
                  <c:v>2558.88</c:v>
                </c:pt>
                <c:pt idx="4">
                  <c:v>2642.57</c:v>
                </c:pt>
                <c:pt idx="5">
                  <c:v>2733.83</c:v>
                </c:pt>
                <c:pt idx="6">
                  <c:v>2832.1</c:v>
                </c:pt>
                <c:pt idx="7">
                  <c:v>2936.86</c:v>
                </c:pt>
                <c:pt idx="8">
                  <c:v>3047.55</c:v>
                </c:pt>
                <c:pt idx="9">
                  <c:v>3163.63</c:v>
                </c:pt>
                <c:pt idx="10">
                  <c:v>3284.56</c:v>
                </c:pt>
                <c:pt idx="11">
                  <c:v>3409.79</c:v>
                </c:pt>
                <c:pt idx="12">
                  <c:v>3538.79</c:v>
                </c:pt>
                <c:pt idx="13">
                  <c:v>3671.01</c:v>
                </c:pt>
                <c:pt idx="14">
                  <c:v>3805.9</c:v>
                </c:pt>
                <c:pt idx="15">
                  <c:v>3942.93</c:v>
                </c:pt>
                <c:pt idx="16">
                  <c:v>4081.55</c:v>
                </c:pt>
                <c:pt idx="17">
                  <c:v>4221.22</c:v>
                </c:pt>
                <c:pt idx="18">
                  <c:v>4361.3900000000003</c:v>
                </c:pt>
                <c:pt idx="19">
                  <c:v>4501.53</c:v>
                </c:pt>
                <c:pt idx="20">
                  <c:v>4641.08</c:v>
                </c:pt>
                <c:pt idx="21">
                  <c:v>4779.51</c:v>
                </c:pt>
                <c:pt idx="22">
                  <c:v>4916.28</c:v>
                </c:pt>
                <c:pt idx="23">
                  <c:v>5050.83</c:v>
                </c:pt>
                <c:pt idx="24">
                  <c:v>5182.63</c:v>
                </c:pt>
                <c:pt idx="25">
                  <c:v>5311.14</c:v>
                </c:pt>
                <c:pt idx="26">
                  <c:v>5435.81</c:v>
                </c:pt>
                <c:pt idx="27">
                  <c:v>5556.09</c:v>
                </c:pt>
                <c:pt idx="28">
                  <c:v>5671.45</c:v>
                </c:pt>
                <c:pt idx="29">
                  <c:v>5781.34</c:v>
                </c:pt>
                <c:pt idx="30">
                  <c:v>5885.23</c:v>
                </c:pt>
                <c:pt idx="31">
                  <c:v>5982.56</c:v>
                </c:pt>
                <c:pt idx="32">
                  <c:v>6072.79</c:v>
                </c:pt>
                <c:pt idx="33">
                  <c:v>6155.38</c:v>
                </c:pt>
                <c:pt idx="34">
                  <c:v>6229.8</c:v>
                </c:pt>
                <c:pt idx="35">
                  <c:v>6295.48</c:v>
                </c:pt>
                <c:pt idx="36">
                  <c:v>6351.9</c:v>
                </c:pt>
                <c:pt idx="37">
                  <c:v>6398.51</c:v>
                </c:pt>
                <c:pt idx="38">
                  <c:v>6434.76</c:v>
                </c:pt>
                <c:pt idx="39">
                  <c:v>6460.12</c:v>
                </c:pt>
                <c:pt idx="40">
                  <c:v>6474.03</c:v>
                </c:pt>
                <c:pt idx="41">
                  <c:v>6475.97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6-4317-B778-B5F5C61AC42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1818.62</c:v>
                </c:pt>
                <c:pt idx="1">
                  <c:v>1896.93</c:v>
                </c:pt>
                <c:pt idx="2">
                  <c:v>1975.34</c:v>
                </c:pt>
                <c:pt idx="3">
                  <c:v>2053.7600000000002</c:v>
                </c:pt>
                <c:pt idx="4">
                  <c:v>2132.1</c:v>
                </c:pt>
                <c:pt idx="5">
                  <c:v>2210.27</c:v>
                </c:pt>
                <c:pt idx="6">
                  <c:v>2288.17</c:v>
                </c:pt>
                <c:pt idx="7">
                  <c:v>2365.6999999999998</c:v>
                </c:pt>
                <c:pt idx="8">
                  <c:v>2442.77</c:v>
                </c:pt>
                <c:pt idx="9">
                  <c:v>2519.29</c:v>
                </c:pt>
                <c:pt idx="10">
                  <c:v>2595.17</c:v>
                </c:pt>
                <c:pt idx="11">
                  <c:v>2670.3</c:v>
                </c:pt>
                <c:pt idx="12">
                  <c:v>2744.59</c:v>
                </c:pt>
                <c:pt idx="13">
                  <c:v>2817.96</c:v>
                </c:pt>
                <c:pt idx="14">
                  <c:v>2890.3</c:v>
                </c:pt>
                <c:pt idx="15">
                  <c:v>2961.53</c:v>
                </c:pt>
                <c:pt idx="16">
                  <c:v>3031.54</c:v>
                </c:pt>
                <c:pt idx="17">
                  <c:v>3100.25</c:v>
                </c:pt>
                <c:pt idx="18">
                  <c:v>3167.56</c:v>
                </c:pt>
                <c:pt idx="19">
                  <c:v>3233.37</c:v>
                </c:pt>
                <c:pt idx="20">
                  <c:v>3297.59</c:v>
                </c:pt>
                <c:pt idx="21">
                  <c:v>3360.13</c:v>
                </c:pt>
                <c:pt idx="22">
                  <c:v>3420.89</c:v>
                </c:pt>
                <c:pt idx="23">
                  <c:v>3479.78</c:v>
                </c:pt>
                <c:pt idx="24">
                  <c:v>3536.7</c:v>
                </c:pt>
                <c:pt idx="25">
                  <c:v>3591.56</c:v>
                </c:pt>
                <c:pt idx="26">
                  <c:v>3644.27</c:v>
                </c:pt>
                <c:pt idx="27">
                  <c:v>3694.73</c:v>
                </c:pt>
                <c:pt idx="28">
                  <c:v>3742.85</c:v>
                </c:pt>
                <c:pt idx="29">
                  <c:v>3788.53</c:v>
                </c:pt>
                <c:pt idx="30">
                  <c:v>3831.68</c:v>
                </c:pt>
                <c:pt idx="31">
                  <c:v>3872.2</c:v>
                </c:pt>
                <c:pt idx="32">
                  <c:v>3910.01</c:v>
                </c:pt>
                <c:pt idx="33">
                  <c:v>3945</c:v>
                </c:pt>
                <c:pt idx="34">
                  <c:v>3977.08</c:v>
                </c:pt>
                <c:pt idx="35">
                  <c:v>4006.16</c:v>
                </c:pt>
                <c:pt idx="36">
                  <c:v>4032.14</c:v>
                </c:pt>
                <c:pt idx="37">
                  <c:v>4054.94</c:v>
                </c:pt>
                <c:pt idx="38">
                  <c:v>4074.44</c:v>
                </c:pt>
                <c:pt idx="39">
                  <c:v>4090.57</c:v>
                </c:pt>
                <c:pt idx="40">
                  <c:v>4103.2299999999996</c:v>
                </c:pt>
                <c:pt idx="41">
                  <c:v>4112.32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6-4317-B778-B5F5C61A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86528"/>
        <c:axId val="352488448"/>
      </c:lineChart>
      <c:catAx>
        <c:axId val="3524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488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4884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4865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983</c:v>
                </c:pt>
                <c:pt idx="1">
                  <c:v>5205</c:v>
                </c:pt>
                <c:pt idx="2">
                  <c:v>6170</c:v>
                </c:pt>
                <c:pt idx="3">
                  <c:v>5984</c:v>
                </c:pt>
                <c:pt idx="4">
                  <c:v>6564</c:v>
                </c:pt>
                <c:pt idx="5">
                  <c:v>9566</c:v>
                </c:pt>
                <c:pt idx="6">
                  <c:v>12091</c:v>
                </c:pt>
                <c:pt idx="7">
                  <c:v>9650</c:v>
                </c:pt>
                <c:pt idx="8">
                  <c:v>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03520"/>
        <c:axId val="35261798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1578.19</c:v>
                </c:pt>
                <c:pt idx="1">
                  <c:v>1699.22</c:v>
                </c:pt>
                <c:pt idx="2">
                  <c:v>1895.39</c:v>
                </c:pt>
                <c:pt idx="3">
                  <c:v>1896.37</c:v>
                </c:pt>
                <c:pt idx="4">
                  <c:v>2074.98</c:v>
                </c:pt>
                <c:pt idx="5">
                  <c:v>2100.35</c:v>
                </c:pt>
                <c:pt idx="6">
                  <c:v>2195.02</c:v>
                </c:pt>
                <c:pt idx="7">
                  <c:v>2209.66</c:v>
                </c:pt>
                <c:pt idx="8">
                  <c:v>2155.98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0-4EDA-B94F-099FBC57F3F3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1652.37</c:v>
                </c:pt>
                <c:pt idx="1">
                  <c:v>1886.61</c:v>
                </c:pt>
                <c:pt idx="2">
                  <c:v>2158.91</c:v>
                </c:pt>
                <c:pt idx="3">
                  <c:v>2286.77</c:v>
                </c:pt>
                <c:pt idx="4">
                  <c:v>2471.23</c:v>
                </c:pt>
                <c:pt idx="5">
                  <c:v>2632.27</c:v>
                </c:pt>
                <c:pt idx="6">
                  <c:v>2836.26</c:v>
                </c:pt>
                <c:pt idx="7">
                  <c:v>2842.11</c:v>
                </c:pt>
                <c:pt idx="8">
                  <c:v>2696.69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0-4EDA-B94F-099FBC57F3F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1745.09</c:v>
                </c:pt>
                <c:pt idx="1">
                  <c:v>2137.44</c:v>
                </c:pt>
                <c:pt idx="2">
                  <c:v>2483.92</c:v>
                </c:pt>
                <c:pt idx="3">
                  <c:v>2788.43</c:v>
                </c:pt>
                <c:pt idx="4">
                  <c:v>2999.25</c:v>
                </c:pt>
                <c:pt idx="5">
                  <c:v>3238.37</c:v>
                </c:pt>
                <c:pt idx="6">
                  <c:v>3573.14</c:v>
                </c:pt>
                <c:pt idx="7">
                  <c:v>3781.02</c:v>
                </c:pt>
                <c:pt idx="8">
                  <c:v>3611.2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0-4EDA-B94F-099FBC57F3F3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1928.58</c:v>
                </c:pt>
                <c:pt idx="1">
                  <c:v>2473.1799999999998</c:v>
                </c:pt>
                <c:pt idx="2">
                  <c:v>2812.83</c:v>
                </c:pt>
                <c:pt idx="3">
                  <c:v>3327.18</c:v>
                </c:pt>
                <c:pt idx="4">
                  <c:v>3725.39</c:v>
                </c:pt>
                <c:pt idx="5">
                  <c:v>4006.48</c:v>
                </c:pt>
                <c:pt idx="6">
                  <c:v>4454.46</c:v>
                </c:pt>
                <c:pt idx="7">
                  <c:v>5019.57</c:v>
                </c:pt>
                <c:pt idx="8">
                  <c:v>4780.45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0-4EDA-B94F-099FBC57F3F3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2320.9299999999998</c:v>
                </c:pt>
                <c:pt idx="1">
                  <c:v>2712.3</c:v>
                </c:pt>
                <c:pt idx="2">
                  <c:v>3201.28</c:v>
                </c:pt>
                <c:pt idx="3">
                  <c:v>4002.58</c:v>
                </c:pt>
                <c:pt idx="4">
                  <c:v>4419.33</c:v>
                </c:pt>
                <c:pt idx="5">
                  <c:v>4820.46</c:v>
                </c:pt>
                <c:pt idx="6">
                  <c:v>5758.4</c:v>
                </c:pt>
                <c:pt idx="7">
                  <c:v>6718.78</c:v>
                </c:pt>
                <c:pt idx="8">
                  <c:v>6229.81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0-4EDA-B94F-099FBC57F3F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1834.88</c:v>
                </c:pt>
                <c:pt idx="1">
                  <c:v>2196.98</c:v>
                </c:pt>
                <c:pt idx="2">
                  <c:v>2545.41</c:v>
                </c:pt>
                <c:pt idx="3">
                  <c:v>2928</c:v>
                </c:pt>
                <c:pt idx="4">
                  <c:v>3198.35</c:v>
                </c:pt>
                <c:pt idx="5">
                  <c:v>3412.1</c:v>
                </c:pt>
                <c:pt idx="6">
                  <c:v>3797.62</c:v>
                </c:pt>
                <c:pt idx="7">
                  <c:v>4145.07</c:v>
                </c:pt>
                <c:pt idx="8">
                  <c:v>4006.48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600064"/>
        <c:axId val="352601984"/>
      </c:lineChart>
      <c:catAx>
        <c:axId val="352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6019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0064"/>
        <c:crosses val="autoZero"/>
        <c:crossBetween val="between"/>
      </c:valAx>
      <c:catAx>
        <c:axId val="35260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617984"/>
        <c:crosses val="autoZero"/>
        <c:auto val="0"/>
        <c:lblAlgn val="ctr"/>
        <c:lblOffset val="100"/>
        <c:noMultiLvlLbl val="0"/>
      </c:catAx>
      <c:valAx>
        <c:axId val="3526179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3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21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1476.55</c:v>
                </c:pt>
                <c:pt idx="1">
                  <c:v>1481.76</c:v>
                </c:pt>
                <c:pt idx="2">
                  <c:v>1490.63</c:v>
                </c:pt>
                <c:pt idx="3">
                  <c:v>1502.89</c:v>
                </c:pt>
                <c:pt idx="4">
                  <c:v>1518.27</c:v>
                </c:pt>
                <c:pt idx="5">
                  <c:v>1536.52</c:v>
                </c:pt>
                <c:pt idx="6">
                  <c:v>1557.37</c:v>
                </c:pt>
                <c:pt idx="7">
                  <c:v>1580.55</c:v>
                </c:pt>
                <c:pt idx="8">
                  <c:v>1605.79</c:v>
                </c:pt>
                <c:pt idx="9">
                  <c:v>1632.83</c:v>
                </c:pt>
                <c:pt idx="10">
                  <c:v>1661.41</c:v>
                </c:pt>
                <c:pt idx="11">
                  <c:v>1691.25</c:v>
                </c:pt>
                <c:pt idx="12">
                  <c:v>1722.1</c:v>
                </c:pt>
                <c:pt idx="13">
                  <c:v>1753.69</c:v>
                </c:pt>
                <c:pt idx="14">
                  <c:v>1785.74</c:v>
                </c:pt>
                <c:pt idx="15">
                  <c:v>1818.01</c:v>
                </c:pt>
                <c:pt idx="16">
                  <c:v>1850.21</c:v>
                </c:pt>
                <c:pt idx="17">
                  <c:v>1882.09</c:v>
                </c:pt>
                <c:pt idx="18">
                  <c:v>1913.38</c:v>
                </c:pt>
                <c:pt idx="19">
                  <c:v>1943.81</c:v>
                </c:pt>
                <c:pt idx="20">
                  <c:v>1973.12</c:v>
                </c:pt>
                <c:pt idx="21">
                  <c:v>2001.04</c:v>
                </c:pt>
                <c:pt idx="22">
                  <c:v>2027.31</c:v>
                </c:pt>
                <c:pt idx="23">
                  <c:v>2051.66</c:v>
                </c:pt>
                <c:pt idx="24">
                  <c:v>2073.83</c:v>
                </c:pt>
                <c:pt idx="25">
                  <c:v>2093.5500000000002</c:v>
                </c:pt>
                <c:pt idx="26">
                  <c:v>2110.5500000000002</c:v>
                </c:pt>
                <c:pt idx="27">
                  <c:v>2124.5700000000002</c:v>
                </c:pt>
                <c:pt idx="28">
                  <c:v>2135.34</c:v>
                </c:pt>
                <c:pt idx="29">
                  <c:v>2142.6</c:v>
                </c:pt>
                <c:pt idx="30">
                  <c:v>2146.08</c:v>
                </c:pt>
                <c:pt idx="31">
                  <c:v>2145.52</c:v>
                </c:pt>
                <c:pt idx="32">
                  <c:v>2140.65</c:v>
                </c:pt>
                <c:pt idx="33">
                  <c:v>2131.1999999999998</c:v>
                </c:pt>
                <c:pt idx="34">
                  <c:v>2116.92</c:v>
                </c:pt>
                <c:pt idx="35">
                  <c:v>2097.52</c:v>
                </c:pt>
                <c:pt idx="36">
                  <c:v>2072.7600000000002</c:v>
                </c:pt>
                <c:pt idx="37">
                  <c:v>2042.36</c:v>
                </c:pt>
                <c:pt idx="38">
                  <c:v>2006.05</c:v>
                </c:pt>
                <c:pt idx="39">
                  <c:v>1963.58</c:v>
                </c:pt>
                <c:pt idx="40">
                  <c:v>1914.67</c:v>
                </c:pt>
                <c:pt idx="41">
                  <c:v>1859.06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C-4CCF-B78B-77C81FDEDC8C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1538.29</c:v>
                </c:pt>
                <c:pt idx="1">
                  <c:v>1580.35</c:v>
                </c:pt>
                <c:pt idx="2">
                  <c:v>1624.57</c:v>
                </c:pt>
                <c:pt idx="3">
                  <c:v>1670.68</c:v>
                </c:pt>
                <c:pt idx="4">
                  <c:v>1718.45</c:v>
                </c:pt>
                <c:pt idx="5">
                  <c:v>1767.61</c:v>
                </c:pt>
                <c:pt idx="6">
                  <c:v>1817.92</c:v>
                </c:pt>
                <c:pt idx="7">
                  <c:v>1869.13</c:v>
                </c:pt>
                <c:pt idx="8">
                  <c:v>1920.98</c:v>
                </c:pt>
                <c:pt idx="9">
                  <c:v>1973.23</c:v>
                </c:pt>
                <c:pt idx="10">
                  <c:v>2025.63</c:v>
                </c:pt>
                <c:pt idx="11">
                  <c:v>2077.92</c:v>
                </c:pt>
                <c:pt idx="12">
                  <c:v>2129.86</c:v>
                </c:pt>
                <c:pt idx="13">
                  <c:v>2181.19</c:v>
                </c:pt>
                <c:pt idx="14">
                  <c:v>2231.67</c:v>
                </c:pt>
                <c:pt idx="15">
                  <c:v>2281.04</c:v>
                </c:pt>
                <c:pt idx="16">
                  <c:v>2329.0500000000002</c:v>
                </c:pt>
                <c:pt idx="17">
                  <c:v>2375.46</c:v>
                </c:pt>
                <c:pt idx="18">
                  <c:v>2420</c:v>
                </c:pt>
                <c:pt idx="19">
                  <c:v>2462.44</c:v>
                </c:pt>
                <c:pt idx="20">
                  <c:v>2502.52</c:v>
                </c:pt>
                <c:pt idx="21">
                  <c:v>2539.9899999999998</c:v>
                </c:pt>
                <c:pt idx="22">
                  <c:v>2574.6</c:v>
                </c:pt>
                <c:pt idx="23">
                  <c:v>2606.1</c:v>
                </c:pt>
                <c:pt idx="24">
                  <c:v>2634.24</c:v>
                </c:pt>
                <c:pt idx="25">
                  <c:v>2658.77</c:v>
                </c:pt>
                <c:pt idx="26">
                  <c:v>2679.44</c:v>
                </c:pt>
                <c:pt idx="27">
                  <c:v>2695.99</c:v>
                </c:pt>
                <c:pt idx="28">
                  <c:v>2708.18</c:v>
                </c:pt>
                <c:pt idx="29">
                  <c:v>2715.76</c:v>
                </c:pt>
                <c:pt idx="30">
                  <c:v>2718.47</c:v>
                </c:pt>
                <c:pt idx="31">
                  <c:v>2716.07</c:v>
                </c:pt>
                <c:pt idx="32">
                  <c:v>2708.31</c:v>
                </c:pt>
                <c:pt idx="33">
                  <c:v>2694.93</c:v>
                </c:pt>
                <c:pt idx="34">
                  <c:v>2675.68</c:v>
                </c:pt>
                <c:pt idx="35">
                  <c:v>2650.32</c:v>
                </c:pt>
                <c:pt idx="36">
                  <c:v>2618.59</c:v>
                </c:pt>
                <c:pt idx="37">
                  <c:v>2580.2399999999998</c:v>
                </c:pt>
                <c:pt idx="38">
                  <c:v>2535.0300000000002</c:v>
                </c:pt>
                <c:pt idx="39">
                  <c:v>2482.6999999999998</c:v>
                </c:pt>
                <c:pt idx="40">
                  <c:v>2423</c:v>
                </c:pt>
                <c:pt idx="41">
                  <c:v>2355.6799999999998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C-4CCF-B78B-77C81FDEDC8C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1824.58</c:v>
                </c:pt>
                <c:pt idx="1">
                  <c:v>1869.79</c:v>
                </c:pt>
                <c:pt idx="2">
                  <c:v>1919.82</c:v>
                </c:pt>
                <c:pt idx="3">
                  <c:v>1974.2</c:v>
                </c:pt>
                <c:pt idx="4">
                  <c:v>2032.49</c:v>
                </c:pt>
                <c:pt idx="5">
                  <c:v>2094.2399999999998</c:v>
                </c:pt>
                <c:pt idx="6">
                  <c:v>2158.9899999999998</c:v>
                </c:pt>
                <c:pt idx="7">
                  <c:v>2226.3000000000002</c:v>
                </c:pt>
                <c:pt idx="8">
                  <c:v>2295.71</c:v>
                </c:pt>
                <c:pt idx="9">
                  <c:v>2366.7600000000002</c:v>
                </c:pt>
                <c:pt idx="10">
                  <c:v>2439.02</c:v>
                </c:pt>
                <c:pt idx="11">
                  <c:v>2512.02</c:v>
                </c:pt>
                <c:pt idx="12">
                  <c:v>2585.31</c:v>
                </c:pt>
                <c:pt idx="13">
                  <c:v>2658.45</c:v>
                </c:pt>
                <c:pt idx="14">
                  <c:v>2730.98</c:v>
                </c:pt>
                <c:pt idx="15">
                  <c:v>2802.45</c:v>
                </c:pt>
                <c:pt idx="16">
                  <c:v>2872.41</c:v>
                </c:pt>
                <c:pt idx="17">
                  <c:v>2940.41</c:v>
                </c:pt>
                <c:pt idx="18">
                  <c:v>3005.99</c:v>
                </c:pt>
                <c:pt idx="19">
                  <c:v>3068.7</c:v>
                </c:pt>
                <c:pt idx="20">
                  <c:v>3128.1</c:v>
                </c:pt>
                <c:pt idx="21">
                  <c:v>3183.73</c:v>
                </c:pt>
                <c:pt idx="22">
                  <c:v>3235.13</c:v>
                </c:pt>
                <c:pt idx="23">
                  <c:v>3281.86</c:v>
                </c:pt>
                <c:pt idx="24">
                  <c:v>3323.47</c:v>
                </c:pt>
                <c:pt idx="25">
                  <c:v>3359.5</c:v>
                </c:pt>
                <c:pt idx="26">
                  <c:v>3389.51</c:v>
                </c:pt>
                <c:pt idx="27">
                  <c:v>3413.03</c:v>
                </c:pt>
                <c:pt idx="28">
                  <c:v>3429.63</c:v>
                </c:pt>
                <c:pt idx="29">
                  <c:v>3438.84</c:v>
                </c:pt>
                <c:pt idx="30">
                  <c:v>3440.22</c:v>
                </c:pt>
                <c:pt idx="31">
                  <c:v>3433.31</c:v>
                </c:pt>
                <c:pt idx="32">
                  <c:v>3417.66</c:v>
                </c:pt>
                <c:pt idx="33">
                  <c:v>3392.83</c:v>
                </c:pt>
                <c:pt idx="34">
                  <c:v>3358.35</c:v>
                </c:pt>
                <c:pt idx="35">
                  <c:v>3313.78</c:v>
                </c:pt>
                <c:pt idx="36">
                  <c:v>3258.67</c:v>
                </c:pt>
                <c:pt idx="37">
                  <c:v>3192.57</c:v>
                </c:pt>
                <c:pt idx="38">
                  <c:v>3115.01</c:v>
                </c:pt>
                <c:pt idx="39">
                  <c:v>3025.56</c:v>
                </c:pt>
                <c:pt idx="40">
                  <c:v>2923.76</c:v>
                </c:pt>
                <c:pt idx="41">
                  <c:v>2809.15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C-4CCF-B78B-77C81FDEDC8C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2042.26</c:v>
                </c:pt>
                <c:pt idx="1">
                  <c:v>2137.35</c:v>
                </c:pt>
                <c:pt idx="2">
                  <c:v>2232.5100000000002</c:v>
                </c:pt>
                <c:pt idx="3">
                  <c:v>2327.5500000000002</c:v>
                </c:pt>
                <c:pt idx="4">
                  <c:v>2422.2600000000002</c:v>
                </c:pt>
                <c:pt idx="5">
                  <c:v>2516.46</c:v>
                </c:pt>
                <c:pt idx="6">
                  <c:v>2609.94</c:v>
                </c:pt>
                <c:pt idx="7">
                  <c:v>2702.49</c:v>
                </c:pt>
                <c:pt idx="8">
                  <c:v>2793.93</c:v>
                </c:pt>
                <c:pt idx="9">
                  <c:v>2884.05</c:v>
                </c:pt>
                <c:pt idx="10">
                  <c:v>2972.66</c:v>
                </c:pt>
                <c:pt idx="11">
                  <c:v>3059.54</c:v>
                </c:pt>
                <c:pt idx="12">
                  <c:v>3144.51</c:v>
                </c:pt>
                <c:pt idx="13">
                  <c:v>3227.37</c:v>
                </c:pt>
                <c:pt idx="14">
                  <c:v>3307.91</c:v>
                </c:pt>
                <c:pt idx="15">
                  <c:v>3385.94</c:v>
                </c:pt>
                <c:pt idx="16">
                  <c:v>3461.26</c:v>
                </c:pt>
                <c:pt idx="17">
                  <c:v>3533.66</c:v>
                </c:pt>
                <c:pt idx="18">
                  <c:v>3602.96</c:v>
                </c:pt>
                <c:pt idx="19">
                  <c:v>3668.94</c:v>
                </c:pt>
                <c:pt idx="20">
                  <c:v>3731.41</c:v>
                </c:pt>
                <c:pt idx="21">
                  <c:v>3790.18</c:v>
                </c:pt>
                <c:pt idx="22">
                  <c:v>3845.03</c:v>
                </c:pt>
                <c:pt idx="23">
                  <c:v>3895.78</c:v>
                </c:pt>
                <c:pt idx="24">
                  <c:v>3942.22</c:v>
                </c:pt>
                <c:pt idx="25">
                  <c:v>3984.16</c:v>
                </c:pt>
                <c:pt idx="26">
                  <c:v>4021.39</c:v>
                </c:pt>
                <c:pt idx="27">
                  <c:v>4053.71</c:v>
                </c:pt>
                <c:pt idx="28">
                  <c:v>4080.94</c:v>
                </c:pt>
                <c:pt idx="29">
                  <c:v>4102.8599999999997</c:v>
                </c:pt>
                <c:pt idx="30">
                  <c:v>4119.2700000000004</c:v>
                </c:pt>
                <c:pt idx="31">
                  <c:v>4129.99</c:v>
                </c:pt>
                <c:pt idx="32">
                  <c:v>4134.8</c:v>
                </c:pt>
                <c:pt idx="33">
                  <c:v>4133.5200000000004</c:v>
                </c:pt>
                <c:pt idx="34">
                  <c:v>4125.93</c:v>
                </c:pt>
                <c:pt idx="35">
                  <c:v>4111.8500000000004</c:v>
                </c:pt>
                <c:pt idx="36">
                  <c:v>4091.07</c:v>
                </c:pt>
                <c:pt idx="37">
                  <c:v>4063.39</c:v>
                </c:pt>
                <c:pt idx="38">
                  <c:v>4028.62</c:v>
                </c:pt>
                <c:pt idx="39">
                  <c:v>3986.55</c:v>
                </c:pt>
                <c:pt idx="40">
                  <c:v>3936.98</c:v>
                </c:pt>
                <c:pt idx="41">
                  <c:v>3879.72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C-4CCF-B78B-77C81FDEDC8C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2051.75</c:v>
                </c:pt>
                <c:pt idx="1">
                  <c:v>2239.75</c:v>
                </c:pt>
                <c:pt idx="2">
                  <c:v>2419.83</c:v>
                </c:pt>
                <c:pt idx="3">
                  <c:v>2592.1</c:v>
                </c:pt>
                <c:pt idx="4">
                  <c:v>2756.69</c:v>
                </c:pt>
                <c:pt idx="5">
                  <c:v>2913.7</c:v>
                </c:pt>
                <c:pt idx="6">
                  <c:v>3063.27</c:v>
                </c:pt>
                <c:pt idx="7">
                  <c:v>3205.51</c:v>
                </c:pt>
                <c:pt idx="8">
                  <c:v>3340.53</c:v>
                </c:pt>
                <c:pt idx="9">
                  <c:v>3468.47</c:v>
                </c:pt>
                <c:pt idx="10">
                  <c:v>3589.42</c:v>
                </c:pt>
                <c:pt idx="11">
                  <c:v>3703.52</c:v>
                </c:pt>
                <c:pt idx="12">
                  <c:v>3810.89</c:v>
                </c:pt>
                <c:pt idx="13">
                  <c:v>3911.63</c:v>
                </c:pt>
                <c:pt idx="14">
                  <c:v>4005.88</c:v>
                </c:pt>
                <c:pt idx="15">
                  <c:v>4093.74</c:v>
                </c:pt>
                <c:pt idx="16">
                  <c:v>4175.34</c:v>
                </c:pt>
                <c:pt idx="17">
                  <c:v>4250.79</c:v>
                </c:pt>
                <c:pt idx="18">
                  <c:v>4320.22</c:v>
                </c:pt>
                <c:pt idx="19">
                  <c:v>4383.74</c:v>
                </c:pt>
                <c:pt idx="20">
                  <c:v>4441.47</c:v>
                </c:pt>
                <c:pt idx="21">
                  <c:v>4493.54</c:v>
                </c:pt>
                <c:pt idx="22">
                  <c:v>4540.05</c:v>
                </c:pt>
                <c:pt idx="23">
                  <c:v>4581.12</c:v>
                </c:pt>
                <c:pt idx="24">
                  <c:v>4616.8900000000003</c:v>
                </c:pt>
                <c:pt idx="25">
                  <c:v>4647.46</c:v>
                </c:pt>
                <c:pt idx="26">
                  <c:v>4672.95</c:v>
                </c:pt>
                <c:pt idx="27">
                  <c:v>4693.4799999999996</c:v>
                </c:pt>
                <c:pt idx="28">
                  <c:v>4709.17</c:v>
                </c:pt>
                <c:pt idx="29">
                  <c:v>4720.1400000000003</c:v>
                </c:pt>
                <c:pt idx="30">
                  <c:v>4726.51</c:v>
                </c:pt>
                <c:pt idx="31">
                  <c:v>4728.3900000000003</c:v>
                </c:pt>
                <c:pt idx="32">
                  <c:v>4725.91</c:v>
                </c:pt>
                <c:pt idx="33">
                  <c:v>4719.18</c:v>
                </c:pt>
                <c:pt idx="34">
                  <c:v>4708.32</c:v>
                </c:pt>
                <c:pt idx="35">
                  <c:v>4693.46</c:v>
                </c:pt>
                <c:pt idx="36">
                  <c:v>4674.7</c:v>
                </c:pt>
                <c:pt idx="37">
                  <c:v>4652.17</c:v>
                </c:pt>
                <c:pt idx="38">
                  <c:v>4625.99</c:v>
                </c:pt>
                <c:pt idx="39">
                  <c:v>4596.2700000000004</c:v>
                </c:pt>
                <c:pt idx="40">
                  <c:v>4563.13</c:v>
                </c:pt>
                <c:pt idx="41">
                  <c:v>4526.7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C-4CCF-B78B-77C81FDEDC8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1804.14</c:v>
                </c:pt>
                <c:pt idx="1">
                  <c:v>1874.91</c:v>
                </c:pt>
                <c:pt idx="2">
                  <c:v>1947.09</c:v>
                </c:pt>
                <c:pt idx="3">
                  <c:v>2020.41</c:v>
                </c:pt>
                <c:pt idx="4">
                  <c:v>2094.61</c:v>
                </c:pt>
                <c:pt idx="5">
                  <c:v>2169.4299999999998</c:v>
                </c:pt>
                <c:pt idx="6">
                  <c:v>2244.62</c:v>
                </c:pt>
                <c:pt idx="7">
                  <c:v>2319.92</c:v>
                </c:pt>
                <c:pt idx="8">
                  <c:v>2395.0500000000002</c:v>
                </c:pt>
                <c:pt idx="9">
                  <c:v>2469.77</c:v>
                </c:pt>
                <c:pt idx="10">
                  <c:v>2543.81</c:v>
                </c:pt>
                <c:pt idx="11">
                  <c:v>2616.91</c:v>
                </c:pt>
                <c:pt idx="12">
                  <c:v>2688.82</c:v>
                </c:pt>
                <c:pt idx="13">
                  <c:v>2759.26</c:v>
                </c:pt>
                <c:pt idx="14">
                  <c:v>2827.99</c:v>
                </c:pt>
                <c:pt idx="15">
                  <c:v>2894.74</c:v>
                </c:pt>
                <c:pt idx="16">
                  <c:v>2959.25</c:v>
                </c:pt>
                <c:pt idx="17">
                  <c:v>3021.26</c:v>
                </c:pt>
                <c:pt idx="18">
                  <c:v>3080.51</c:v>
                </c:pt>
                <c:pt idx="19">
                  <c:v>3136.75</c:v>
                </c:pt>
                <c:pt idx="20">
                  <c:v>3189.7</c:v>
                </c:pt>
                <c:pt idx="21">
                  <c:v>3239.11</c:v>
                </c:pt>
                <c:pt idx="22">
                  <c:v>3284.73</c:v>
                </c:pt>
                <c:pt idx="23">
                  <c:v>3326.28</c:v>
                </c:pt>
                <c:pt idx="24">
                  <c:v>3363.51</c:v>
                </c:pt>
                <c:pt idx="25">
                  <c:v>3396.16</c:v>
                </c:pt>
                <c:pt idx="26">
                  <c:v>3423.97</c:v>
                </c:pt>
                <c:pt idx="27">
                  <c:v>3446.68</c:v>
                </c:pt>
                <c:pt idx="28">
                  <c:v>3464.03</c:v>
                </c:pt>
                <c:pt idx="29">
                  <c:v>3475.76</c:v>
                </c:pt>
                <c:pt idx="30">
                  <c:v>3481.6</c:v>
                </c:pt>
                <c:pt idx="31">
                  <c:v>3481.3</c:v>
                </c:pt>
                <c:pt idx="32">
                  <c:v>3474.6</c:v>
                </c:pt>
                <c:pt idx="33">
                  <c:v>3461.24</c:v>
                </c:pt>
                <c:pt idx="34">
                  <c:v>3440.96</c:v>
                </c:pt>
                <c:pt idx="35">
                  <c:v>3413.49</c:v>
                </c:pt>
                <c:pt idx="36">
                  <c:v>3378.58</c:v>
                </c:pt>
                <c:pt idx="37">
                  <c:v>3335.97</c:v>
                </c:pt>
                <c:pt idx="38">
                  <c:v>3285.39</c:v>
                </c:pt>
                <c:pt idx="39">
                  <c:v>3226.59</c:v>
                </c:pt>
                <c:pt idx="40">
                  <c:v>3159.31</c:v>
                </c:pt>
                <c:pt idx="41">
                  <c:v>3083.28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C-4CCF-B78B-77C81FDE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25728"/>
        <c:axId val="352827648"/>
      </c:lineChart>
      <c:catAx>
        <c:axId val="3528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827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8276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8257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254</c:v>
                </c:pt>
                <c:pt idx="1">
                  <c:v>1498</c:v>
                </c:pt>
                <c:pt idx="2">
                  <c:v>1463</c:v>
                </c:pt>
                <c:pt idx="3">
                  <c:v>1873</c:v>
                </c:pt>
                <c:pt idx="4">
                  <c:v>2127</c:v>
                </c:pt>
                <c:pt idx="5">
                  <c:v>2178</c:v>
                </c:pt>
                <c:pt idx="6">
                  <c:v>2812</c:v>
                </c:pt>
                <c:pt idx="7">
                  <c:v>1838</c:v>
                </c:pt>
                <c:pt idx="8">
                  <c:v>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52608"/>
        <c:axId val="352879360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1475.71</c:v>
                </c:pt>
                <c:pt idx="1">
                  <c:v>1524.51</c:v>
                </c:pt>
                <c:pt idx="2">
                  <c:v>1627.97</c:v>
                </c:pt>
                <c:pt idx="3">
                  <c:v>1825.12</c:v>
                </c:pt>
                <c:pt idx="4">
                  <c:v>1884.66</c:v>
                </c:pt>
                <c:pt idx="5">
                  <c:v>2079.86</c:v>
                </c:pt>
                <c:pt idx="6">
                  <c:v>2179.41</c:v>
                </c:pt>
                <c:pt idx="7">
                  <c:v>2096.4499999999998</c:v>
                </c:pt>
                <c:pt idx="8">
                  <c:v>1965.66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6-4F3D-A350-FC11FCC4B9F8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1574.29</c:v>
                </c:pt>
                <c:pt idx="1">
                  <c:v>1746.06</c:v>
                </c:pt>
                <c:pt idx="2">
                  <c:v>1898.32</c:v>
                </c:pt>
                <c:pt idx="3">
                  <c:v>2323.86</c:v>
                </c:pt>
                <c:pt idx="4">
                  <c:v>2441.9499999999998</c:v>
                </c:pt>
                <c:pt idx="5">
                  <c:v>2610.8000000000002</c:v>
                </c:pt>
                <c:pt idx="6">
                  <c:v>2683.02</c:v>
                </c:pt>
                <c:pt idx="7">
                  <c:v>2734.75</c:v>
                </c:pt>
                <c:pt idx="8">
                  <c:v>2461.4699999999998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6-4F3D-A350-FC11FCC4B9F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1870.02</c:v>
                </c:pt>
                <c:pt idx="1">
                  <c:v>2036.91</c:v>
                </c:pt>
                <c:pt idx="2">
                  <c:v>2328.7399999999998</c:v>
                </c:pt>
                <c:pt idx="3">
                  <c:v>2814.78</c:v>
                </c:pt>
                <c:pt idx="4">
                  <c:v>3004.13</c:v>
                </c:pt>
                <c:pt idx="5">
                  <c:v>3340.85</c:v>
                </c:pt>
                <c:pt idx="6">
                  <c:v>3408.19</c:v>
                </c:pt>
                <c:pt idx="7">
                  <c:v>3402.34</c:v>
                </c:pt>
                <c:pt idx="8">
                  <c:v>3009.01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6-4F3D-A350-FC11FCC4B9F8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2032.03</c:v>
                </c:pt>
                <c:pt idx="1">
                  <c:v>2516.13</c:v>
                </c:pt>
                <c:pt idx="2">
                  <c:v>2999.25</c:v>
                </c:pt>
                <c:pt idx="3">
                  <c:v>3330.11</c:v>
                </c:pt>
                <c:pt idx="4">
                  <c:v>3463.82</c:v>
                </c:pt>
                <c:pt idx="5">
                  <c:v>3882.53</c:v>
                </c:pt>
                <c:pt idx="6">
                  <c:v>4232.91</c:v>
                </c:pt>
                <c:pt idx="7">
                  <c:v>4206.5600000000004</c:v>
                </c:pt>
                <c:pt idx="8">
                  <c:v>3914.74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6-4F3D-A350-FC11FCC4B9F8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2136.46</c:v>
                </c:pt>
                <c:pt idx="1">
                  <c:v>2837.23</c:v>
                </c:pt>
                <c:pt idx="2">
                  <c:v>3624.86</c:v>
                </c:pt>
                <c:pt idx="3">
                  <c:v>4008.43</c:v>
                </c:pt>
                <c:pt idx="4">
                  <c:v>4096.2700000000004</c:v>
                </c:pt>
                <c:pt idx="5">
                  <c:v>4629.17</c:v>
                </c:pt>
                <c:pt idx="6">
                  <c:v>4935.63</c:v>
                </c:pt>
                <c:pt idx="7">
                  <c:v>4660.3999999999996</c:v>
                </c:pt>
                <c:pt idx="8">
                  <c:v>4567.68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6-4F3D-A350-FC11FCC4B9F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1824.14</c:v>
                </c:pt>
                <c:pt idx="1">
                  <c:v>2159.89</c:v>
                </c:pt>
                <c:pt idx="2">
                  <c:v>2472.21</c:v>
                </c:pt>
                <c:pt idx="3">
                  <c:v>2881.15</c:v>
                </c:pt>
                <c:pt idx="4">
                  <c:v>3011.94</c:v>
                </c:pt>
                <c:pt idx="5">
                  <c:v>3375.01</c:v>
                </c:pt>
                <c:pt idx="6">
                  <c:v>3524.34</c:v>
                </c:pt>
                <c:pt idx="7">
                  <c:v>3456.99</c:v>
                </c:pt>
                <c:pt idx="8">
                  <c:v>3205.18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09632"/>
        <c:axId val="352851072"/>
      </c:lineChart>
      <c:catAx>
        <c:axId val="3527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8510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709632"/>
        <c:crosses val="autoZero"/>
        <c:crossBetween val="between"/>
      </c:valAx>
      <c:catAx>
        <c:axId val="3528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879360"/>
        <c:crosses val="autoZero"/>
        <c:auto val="0"/>
        <c:lblAlgn val="ctr"/>
        <c:lblOffset val="100"/>
        <c:noMultiLvlLbl val="0"/>
      </c:catAx>
      <c:valAx>
        <c:axId val="35287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5"/>
          <c:y val="0.1454545454545454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1496.11</c:v>
                </c:pt>
                <c:pt idx="1">
                  <c:v>1552.38</c:v>
                </c:pt>
                <c:pt idx="2">
                  <c:v>1605.48</c:v>
                </c:pt>
                <c:pt idx="3">
                  <c:v>1655.52</c:v>
                </c:pt>
                <c:pt idx="4">
                  <c:v>1702.62</c:v>
                </c:pt>
                <c:pt idx="5">
                  <c:v>1746.89</c:v>
                </c:pt>
                <c:pt idx="6">
                  <c:v>1788.43</c:v>
                </c:pt>
                <c:pt idx="7">
                  <c:v>1827.36</c:v>
                </c:pt>
                <c:pt idx="8">
                  <c:v>1863.79</c:v>
                </c:pt>
                <c:pt idx="9">
                  <c:v>1897.83</c:v>
                </c:pt>
                <c:pt idx="10">
                  <c:v>1929.59</c:v>
                </c:pt>
                <c:pt idx="11">
                  <c:v>1959.18</c:v>
                </c:pt>
                <c:pt idx="12">
                  <c:v>1986.72</c:v>
                </c:pt>
                <c:pt idx="13">
                  <c:v>2012.31</c:v>
                </c:pt>
                <c:pt idx="14">
                  <c:v>2036.07</c:v>
                </c:pt>
                <c:pt idx="15">
                  <c:v>2058.1</c:v>
                </c:pt>
                <c:pt idx="16">
                  <c:v>2078.52</c:v>
                </c:pt>
                <c:pt idx="17">
                  <c:v>2097.4299999999998</c:v>
                </c:pt>
                <c:pt idx="18">
                  <c:v>2114.96</c:v>
                </c:pt>
                <c:pt idx="19">
                  <c:v>2131.21</c:v>
                </c:pt>
                <c:pt idx="20">
                  <c:v>2146.29</c:v>
                </c:pt>
                <c:pt idx="21">
                  <c:v>2160.31</c:v>
                </c:pt>
                <c:pt idx="22">
                  <c:v>2173.38</c:v>
                </c:pt>
                <c:pt idx="23">
                  <c:v>2185.62</c:v>
                </c:pt>
                <c:pt idx="24">
                  <c:v>2197.13</c:v>
                </c:pt>
                <c:pt idx="25">
                  <c:v>2208.0300000000002</c:v>
                </c:pt>
                <c:pt idx="26">
                  <c:v>2218.42</c:v>
                </c:pt>
                <c:pt idx="27">
                  <c:v>2228.4299999999998</c:v>
                </c:pt>
                <c:pt idx="28">
                  <c:v>2238.15</c:v>
                </c:pt>
                <c:pt idx="29">
                  <c:v>2247.6999999999998</c:v>
                </c:pt>
                <c:pt idx="30">
                  <c:v>2257.1999999999998</c:v>
                </c:pt>
                <c:pt idx="31">
                  <c:v>2266.7399999999998</c:v>
                </c:pt>
                <c:pt idx="32">
                  <c:v>2276.4499999999998</c:v>
                </c:pt>
                <c:pt idx="33">
                  <c:v>2286.44</c:v>
                </c:pt>
                <c:pt idx="34">
                  <c:v>2296.81</c:v>
                </c:pt>
                <c:pt idx="35">
                  <c:v>2307.67</c:v>
                </c:pt>
                <c:pt idx="36">
                  <c:v>2319.14</c:v>
                </c:pt>
                <c:pt idx="37">
                  <c:v>2331.33</c:v>
                </c:pt>
                <c:pt idx="38">
                  <c:v>2344.35</c:v>
                </c:pt>
                <c:pt idx="39">
                  <c:v>2358.31</c:v>
                </c:pt>
                <c:pt idx="40">
                  <c:v>2373.3200000000002</c:v>
                </c:pt>
                <c:pt idx="41">
                  <c:v>2389.4899999999998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A-43DC-B064-0E31A49680D9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1606.63</c:v>
                </c:pt>
                <c:pt idx="1">
                  <c:v>1672</c:v>
                </c:pt>
                <c:pt idx="2">
                  <c:v>1734.72</c:v>
                </c:pt>
                <c:pt idx="3">
                  <c:v>1794.89</c:v>
                </c:pt>
                <c:pt idx="4">
                  <c:v>1852.61</c:v>
                </c:pt>
                <c:pt idx="5">
                  <c:v>1907.97</c:v>
                </c:pt>
                <c:pt idx="6">
                  <c:v>1961.09</c:v>
                </c:pt>
                <c:pt idx="7">
                  <c:v>2012.07</c:v>
                </c:pt>
                <c:pt idx="8">
                  <c:v>2061</c:v>
                </c:pt>
                <c:pt idx="9">
                  <c:v>2107.9899999999998</c:v>
                </c:pt>
                <c:pt idx="10">
                  <c:v>2153.14</c:v>
                </c:pt>
                <c:pt idx="11">
                  <c:v>2196.5500000000002</c:v>
                </c:pt>
                <c:pt idx="12">
                  <c:v>2238.33</c:v>
                </c:pt>
                <c:pt idx="13">
                  <c:v>2278.5700000000002</c:v>
                </c:pt>
                <c:pt idx="14">
                  <c:v>2317.38</c:v>
                </c:pt>
                <c:pt idx="15">
                  <c:v>2354.86</c:v>
                </c:pt>
                <c:pt idx="16">
                  <c:v>2391.11</c:v>
                </c:pt>
                <c:pt idx="17">
                  <c:v>2426.23</c:v>
                </c:pt>
                <c:pt idx="18">
                  <c:v>2460.33</c:v>
                </c:pt>
                <c:pt idx="19">
                  <c:v>2493.5</c:v>
                </c:pt>
                <c:pt idx="20">
                  <c:v>2525.86</c:v>
                </c:pt>
                <c:pt idx="21">
                  <c:v>2557.4899999999998</c:v>
                </c:pt>
                <c:pt idx="22">
                  <c:v>2588.5100000000002</c:v>
                </c:pt>
                <c:pt idx="23">
                  <c:v>2619.0100000000002</c:v>
                </c:pt>
                <c:pt idx="24">
                  <c:v>2649.09</c:v>
                </c:pt>
                <c:pt idx="25">
                  <c:v>2678.87</c:v>
                </c:pt>
                <c:pt idx="26">
                  <c:v>2708.43</c:v>
                </c:pt>
                <c:pt idx="27">
                  <c:v>2737.89</c:v>
                </c:pt>
                <c:pt idx="28">
                  <c:v>2767.34</c:v>
                </c:pt>
                <c:pt idx="29">
                  <c:v>2796.88</c:v>
                </c:pt>
                <c:pt idx="30">
                  <c:v>2826.62</c:v>
                </c:pt>
                <c:pt idx="31">
                  <c:v>2856.67</c:v>
                </c:pt>
                <c:pt idx="32">
                  <c:v>2887.11</c:v>
                </c:pt>
                <c:pt idx="33">
                  <c:v>2918.05</c:v>
                </c:pt>
                <c:pt idx="34">
                  <c:v>2949.6</c:v>
                </c:pt>
                <c:pt idx="35">
                  <c:v>2981.85</c:v>
                </c:pt>
                <c:pt idx="36">
                  <c:v>3014.92</c:v>
                </c:pt>
                <c:pt idx="37">
                  <c:v>3048.89</c:v>
                </c:pt>
                <c:pt idx="38">
                  <c:v>3083.87</c:v>
                </c:pt>
                <c:pt idx="39">
                  <c:v>3119.97</c:v>
                </c:pt>
                <c:pt idx="40">
                  <c:v>3157.29</c:v>
                </c:pt>
                <c:pt idx="41">
                  <c:v>3195.92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A-43DC-B064-0E31A49680D9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1725.68</c:v>
                </c:pt>
                <c:pt idx="1">
                  <c:v>1797.38</c:v>
                </c:pt>
                <c:pt idx="2">
                  <c:v>1868.1</c:v>
                </c:pt>
                <c:pt idx="3">
                  <c:v>1937.87</c:v>
                </c:pt>
                <c:pt idx="4">
                  <c:v>2006.73</c:v>
                </c:pt>
                <c:pt idx="5">
                  <c:v>2074.6999999999998</c:v>
                </c:pt>
                <c:pt idx="6">
                  <c:v>2141.83</c:v>
                </c:pt>
                <c:pt idx="7">
                  <c:v>2208.14</c:v>
                </c:pt>
                <c:pt idx="8">
                  <c:v>2273.67</c:v>
                </c:pt>
                <c:pt idx="9">
                  <c:v>2338.44</c:v>
                </c:pt>
                <c:pt idx="10">
                  <c:v>2402.5</c:v>
                </c:pt>
                <c:pt idx="11">
                  <c:v>2465.88</c:v>
                </c:pt>
                <c:pt idx="12">
                  <c:v>2528.61</c:v>
                </c:pt>
                <c:pt idx="13">
                  <c:v>2590.71</c:v>
                </c:pt>
                <c:pt idx="14">
                  <c:v>2652.24</c:v>
                </c:pt>
                <c:pt idx="15">
                  <c:v>2713.22</c:v>
                </c:pt>
                <c:pt idx="16">
                  <c:v>2773.67</c:v>
                </c:pt>
                <c:pt idx="17">
                  <c:v>2833.65</c:v>
                </c:pt>
                <c:pt idx="18">
                  <c:v>2893.17</c:v>
                </c:pt>
                <c:pt idx="19">
                  <c:v>2952.27</c:v>
                </c:pt>
                <c:pt idx="20">
                  <c:v>3010.99</c:v>
                </c:pt>
                <c:pt idx="21">
                  <c:v>3069.36</c:v>
                </c:pt>
                <c:pt idx="22">
                  <c:v>3127.4</c:v>
                </c:pt>
                <c:pt idx="23">
                  <c:v>3185.17</c:v>
                </c:pt>
                <c:pt idx="24">
                  <c:v>3242.68</c:v>
                </c:pt>
                <c:pt idx="25">
                  <c:v>3299.97</c:v>
                </c:pt>
                <c:pt idx="26">
                  <c:v>3357.07</c:v>
                </c:pt>
                <c:pt idx="27">
                  <c:v>3414.03</c:v>
                </c:pt>
                <c:pt idx="28">
                  <c:v>3470.86</c:v>
                </c:pt>
                <c:pt idx="29">
                  <c:v>3527.61</c:v>
                </c:pt>
                <c:pt idx="30">
                  <c:v>3584.3</c:v>
                </c:pt>
                <c:pt idx="31">
                  <c:v>3640.98</c:v>
                </c:pt>
                <c:pt idx="32">
                  <c:v>3697.66</c:v>
                </c:pt>
                <c:pt idx="33">
                  <c:v>3754.4</c:v>
                </c:pt>
                <c:pt idx="34">
                  <c:v>3811.21</c:v>
                </c:pt>
                <c:pt idx="35">
                  <c:v>3868.13</c:v>
                </c:pt>
                <c:pt idx="36">
                  <c:v>3925.21</c:v>
                </c:pt>
                <c:pt idx="37">
                  <c:v>3982.46</c:v>
                </c:pt>
                <c:pt idx="38">
                  <c:v>4039.92</c:v>
                </c:pt>
                <c:pt idx="39">
                  <c:v>4097.62</c:v>
                </c:pt>
                <c:pt idx="40">
                  <c:v>4155.6099999999997</c:v>
                </c:pt>
                <c:pt idx="41">
                  <c:v>4213.91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A-43DC-B064-0E31A49680D9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1892.22</c:v>
                </c:pt>
                <c:pt idx="1">
                  <c:v>1965.35</c:v>
                </c:pt>
                <c:pt idx="2">
                  <c:v>2039.75</c:v>
                </c:pt>
                <c:pt idx="3">
                  <c:v>2115.36</c:v>
                </c:pt>
                <c:pt idx="4">
                  <c:v>2192.13</c:v>
                </c:pt>
                <c:pt idx="5">
                  <c:v>2270.0100000000002</c:v>
                </c:pt>
                <c:pt idx="6">
                  <c:v>2348.94</c:v>
                </c:pt>
                <c:pt idx="7">
                  <c:v>2428.86</c:v>
                </c:pt>
                <c:pt idx="8">
                  <c:v>2509.7199999999998</c:v>
                </c:pt>
                <c:pt idx="9">
                  <c:v>2591.46</c:v>
                </c:pt>
                <c:pt idx="10">
                  <c:v>2674.03</c:v>
                </c:pt>
                <c:pt idx="11">
                  <c:v>2757.38</c:v>
                </c:pt>
                <c:pt idx="12">
                  <c:v>2841.45</c:v>
                </c:pt>
                <c:pt idx="13">
                  <c:v>2926.18</c:v>
                </c:pt>
                <c:pt idx="14">
                  <c:v>3011.52</c:v>
                </c:pt>
                <c:pt idx="15">
                  <c:v>3097.42</c:v>
                </c:pt>
                <c:pt idx="16">
                  <c:v>3183.82</c:v>
                </c:pt>
                <c:pt idx="17">
                  <c:v>3270.66</c:v>
                </c:pt>
                <c:pt idx="18">
                  <c:v>3357.89</c:v>
                </c:pt>
                <c:pt idx="19">
                  <c:v>3445.45</c:v>
                </c:pt>
                <c:pt idx="20">
                  <c:v>3533.3</c:v>
                </c:pt>
                <c:pt idx="21">
                  <c:v>3621.37</c:v>
                </c:pt>
                <c:pt idx="22">
                  <c:v>3709.61</c:v>
                </c:pt>
                <c:pt idx="23">
                  <c:v>3797.96</c:v>
                </c:pt>
                <c:pt idx="24">
                  <c:v>3886.38</c:v>
                </c:pt>
                <c:pt idx="25">
                  <c:v>3974.79</c:v>
                </c:pt>
                <c:pt idx="26">
                  <c:v>4063.16</c:v>
                </c:pt>
                <c:pt idx="27">
                  <c:v>4151.42</c:v>
                </c:pt>
                <c:pt idx="28">
                  <c:v>4239.53</c:v>
                </c:pt>
                <c:pt idx="29">
                  <c:v>4327.41</c:v>
                </c:pt>
                <c:pt idx="30">
                  <c:v>4415.03</c:v>
                </c:pt>
                <c:pt idx="31">
                  <c:v>4502.32</c:v>
                </c:pt>
                <c:pt idx="32">
                  <c:v>4589.24</c:v>
                </c:pt>
                <c:pt idx="33">
                  <c:v>4675.71</c:v>
                </c:pt>
                <c:pt idx="34">
                  <c:v>4761.7</c:v>
                </c:pt>
                <c:pt idx="35">
                  <c:v>4847.1400000000003</c:v>
                </c:pt>
                <c:pt idx="36">
                  <c:v>4931.9799999999996</c:v>
                </c:pt>
                <c:pt idx="37">
                  <c:v>5016.17</c:v>
                </c:pt>
                <c:pt idx="38">
                  <c:v>5099.6400000000003</c:v>
                </c:pt>
                <c:pt idx="39">
                  <c:v>5182.3500000000004</c:v>
                </c:pt>
                <c:pt idx="40">
                  <c:v>5264.24</c:v>
                </c:pt>
                <c:pt idx="41">
                  <c:v>5345.26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EA-43DC-B064-0E31A49680D9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2170.98</c:v>
                </c:pt>
                <c:pt idx="1">
                  <c:v>2226.86</c:v>
                </c:pt>
                <c:pt idx="2">
                  <c:v>2289.15</c:v>
                </c:pt>
                <c:pt idx="3">
                  <c:v>2357.56</c:v>
                </c:pt>
                <c:pt idx="4">
                  <c:v>2431.77</c:v>
                </c:pt>
                <c:pt idx="5">
                  <c:v>2511.48</c:v>
                </c:pt>
                <c:pt idx="6">
                  <c:v>2596.37</c:v>
                </c:pt>
                <c:pt idx="7">
                  <c:v>2686.13</c:v>
                </c:pt>
                <c:pt idx="8">
                  <c:v>2780.46</c:v>
                </c:pt>
                <c:pt idx="9">
                  <c:v>2879.05</c:v>
                </c:pt>
                <c:pt idx="10">
                  <c:v>2981.59</c:v>
                </c:pt>
                <c:pt idx="11">
                  <c:v>3087.76</c:v>
                </c:pt>
                <c:pt idx="12">
                  <c:v>3197.27</c:v>
                </c:pt>
                <c:pt idx="13">
                  <c:v>3309.8</c:v>
                </c:pt>
                <c:pt idx="14">
                  <c:v>3425.04</c:v>
                </c:pt>
                <c:pt idx="15">
                  <c:v>3542.68</c:v>
                </c:pt>
                <c:pt idx="16">
                  <c:v>3662.42</c:v>
                </c:pt>
                <c:pt idx="17">
                  <c:v>3783.94</c:v>
                </c:pt>
                <c:pt idx="18">
                  <c:v>3906.94</c:v>
                </c:pt>
                <c:pt idx="19">
                  <c:v>4031.1</c:v>
                </c:pt>
                <c:pt idx="20">
                  <c:v>4156.13</c:v>
                </c:pt>
                <c:pt idx="21">
                  <c:v>4281.7</c:v>
                </c:pt>
                <c:pt idx="22">
                  <c:v>4407.51</c:v>
                </c:pt>
                <c:pt idx="23">
                  <c:v>4533.25</c:v>
                </c:pt>
                <c:pt idx="24">
                  <c:v>4658.62</c:v>
                </c:pt>
                <c:pt idx="25">
                  <c:v>4783.3</c:v>
                </c:pt>
                <c:pt idx="26">
                  <c:v>4906.9799999999996</c:v>
                </c:pt>
                <c:pt idx="27">
                  <c:v>5029.3599999999997</c:v>
                </c:pt>
                <c:pt idx="28">
                  <c:v>5150.12</c:v>
                </c:pt>
                <c:pt idx="29">
                  <c:v>5268.96</c:v>
                </c:pt>
                <c:pt idx="30">
                  <c:v>5385.56</c:v>
                </c:pt>
                <c:pt idx="31">
                  <c:v>5499.63</c:v>
                </c:pt>
                <c:pt idx="32">
                  <c:v>5610.85</c:v>
                </c:pt>
                <c:pt idx="33">
                  <c:v>5718.9</c:v>
                </c:pt>
                <c:pt idx="34">
                  <c:v>5823.49</c:v>
                </c:pt>
                <c:pt idx="35">
                  <c:v>5924.3</c:v>
                </c:pt>
                <c:pt idx="36">
                  <c:v>6021.02</c:v>
                </c:pt>
                <c:pt idx="37">
                  <c:v>6113.35</c:v>
                </c:pt>
                <c:pt idx="38">
                  <c:v>6200.97</c:v>
                </c:pt>
                <c:pt idx="39">
                  <c:v>6283.58</c:v>
                </c:pt>
                <c:pt idx="40">
                  <c:v>6360.87</c:v>
                </c:pt>
                <c:pt idx="41">
                  <c:v>6432.52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EA-43DC-B064-0E31A49680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1772.22</c:v>
                </c:pt>
                <c:pt idx="1">
                  <c:v>1838.95</c:v>
                </c:pt>
                <c:pt idx="2">
                  <c:v>1905.7</c:v>
                </c:pt>
                <c:pt idx="3">
                  <c:v>1972.44</c:v>
                </c:pt>
                <c:pt idx="4">
                  <c:v>2039.17</c:v>
                </c:pt>
                <c:pt idx="5">
                  <c:v>2105.86</c:v>
                </c:pt>
                <c:pt idx="6">
                  <c:v>2172.5100000000002</c:v>
                </c:pt>
                <c:pt idx="7">
                  <c:v>2239.09</c:v>
                </c:pt>
                <c:pt idx="8">
                  <c:v>2305.58</c:v>
                </c:pt>
                <c:pt idx="9">
                  <c:v>2371.9899999999998</c:v>
                </c:pt>
                <c:pt idx="10">
                  <c:v>2438.27</c:v>
                </c:pt>
                <c:pt idx="11">
                  <c:v>2504.4299999999998</c:v>
                </c:pt>
                <c:pt idx="12">
                  <c:v>2570.44</c:v>
                </c:pt>
                <c:pt idx="13">
                  <c:v>2636.3</c:v>
                </c:pt>
                <c:pt idx="14">
                  <c:v>2701.97</c:v>
                </c:pt>
                <c:pt idx="15">
                  <c:v>2767.45</c:v>
                </c:pt>
                <c:pt idx="16">
                  <c:v>2832.72</c:v>
                </c:pt>
                <c:pt idx="17">
                  <c:v>2897.76</c:v>
                </c:pt>
                <c:pt idx="18">
                  <c:v>2962.57</c:v>
                </c:pt>
                <c:pt idx="19">
                  <c:v>3027.11</c:v>
                </c:pt>
                <c:pt idx="20">
                  <c:v>3091.38</c:v>
                </c:pt>
                <c:pt idx="21">
                  <c:v>3155.36</c:v>
                </c:pt>
                <c:pt idx="22">
                  <c:v>3219.03</c:v>
                </c:pt>
                <c:pt idx="23">
                  <c:v>3282.39</c:v>
                </c:pt>
                <c:pt idx="24">
                  <c:v>3345.4</c:v>
                </c:pt>
                <c:pt idx="25">
                  <c:v>3408.06</c:v>
                </c:pt>
                <c:pt idx="26">
                  <c:v>3470.34</c:v>
                </c:pt>
                <c:pt idx="27">
                  <c:v>3532.25</c:v>
                </c:pt>
                <c:pt idx="28">
                  <c:v>3593.74</c:v>
                </c:pt>
                <c:pt idx="29">
                  <c:v>3654.82</c:v>
                </c:pt>
                <c:pt idx="30">
                  <c:v>3715.47</c:v>
                </c:pt>
                <c:pt idx="31">
                  <c:v>3775.66</c:v>
                </c:pt>
                <c:pt idx="32">
                  <c:v>3835.39</c:v>
                </c:pt>
                <c:pt idx="33">
                  <c:v>3894.63</c:v>
                </c:pt>
                <c:pt idx="34">
                  <c:v>3953.38</c:v>
                </c:pt>
                <c:pt idx="35">
                  <c:v>4011.61</c:v>
                </c:pt>
                <c:pt idx="36">
                  <c:v>4069.31</c:v>
                </c:pt>
                <c:pt idx="37">
                  <c:v>4126.46</c:v>
                </c:pt>
                <c:pt idx="38">
                  <c:v>4183.04</c:v>
                </c:pt>
                <c:pt idx="39">
                  <c:v>4239.05</c:v>
                </c:pt>
                <c:pt idx="40">
                  <c:v>4294.46</c:v>
                </c:pt>
                <c:pt idx="41">
                  <c:v>4349.26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3DC-B064-0E31A496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1792"/>
        <c:axId val="352921088"/>
      </c:lineChart>
      <c:catAx>
        <c:axId val="35304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921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10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041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43E-2"/>
          <c:y val="8.6363636363636365E-2"/>
          <c:w val="0.82558233282877558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521</c:v>
                </c:pt>
                <c:pt idx="1">
                  <c:v>3471</c:v>
                </c:pt>
                <c:pt idx="2">
                  <c:v>4769</c:v>
                </c:pt>
                <c:pt idx="3">
                  <c:v>4904</c:v>
                </c:pt>
                <c:pt idx="4">
                  <c:v>4457</c:v>
                </c:pt>
                <c:pt idx="5">
                  <c:v>6170</c:v>
                </c:pt>
                <c:pt idx="6">
                  <c:v>6806</c:v>
                </c:pt>
                <c:pt idx="7">
                  <c:v>4688</c:v>
                </c:pt>
                <c:pt idx="8">
                  <c:v>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109888"/>
        <c:axId val="353120256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1550.86</c:v>
                </c:pt>
                <c:pt idx="1">
                  <c:v>1713.86</c:v>
                </c:pt>
                <c:pt idx="2">
                  <c:v>1874.9</c:v>
                </c:pt>
                <c:pt idx="3">
                  <c:v>2059.36</c:v>
                </c:pt>
                <c:pt idx="4">
                  <c:v>2101.33</c:v>
                </c:pt>
                <c:pt idx="5">
                  <c:v>2219.42</c:v>
                </c:pt>
                <c:pt idx="6">
                  <c:v>2273.1</c:v>
                </c:pt>
                <c:pt idx="7">
                  <c:v>2252.61</c:v>
                </c:pt>
                <c:pt idx="8">
                  <c:v>2374.61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DF4-A3D3-3D2586B259D1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1654.32</c:v>
                </c:pt>
                <c:pt idx="1">
                  <c:v>1875.87</c:v>
                </c:pt>
                <c:pt idx="2">
                  <c:v>2111.09</c:v>
                </c:pt>
                <c:pt idx="3">
                  <c:v>2339.4699999999998</c:v>
                </c:pt>
                <c:pt idx="4">
                  <c:v>2423.41</c:v>
                </c:pt>
                <c:pt idx="5">
                  <c:v>2659.6</c:v>
                </c:pt>
                <c:pt idx="6">
                  <c:v>2873.34</c:v>
                </c:pt>
                <c:pt idx="7">
                  <c:v>2887.98</c:v>
                </c:pt>
                <c:pt idx="8">
                  <c:v>3133.94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9-4DF4-A3D3-3D2586B259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1754.85</c:v>
                </c:pt>
                <c:pt idx="1">
                  <c:v>2065.2199999999998</c:v>
                </c:pt>
                <c:pt idx="2">
                  <c:v>2333.62</c:v>
                </c:pt>
                <c:pt idx="3">
                  <c:v>2687.9</c:v>
                </c:pt>
                <c:pt idx="4">
                  <c:v>2869.44</c:v>
                </c:pt>
                <c:pt idx="5">
                  <c:v>3257.89</c:v>
                </c:pt>
                <c:pt idx="6">
                  <c:v>3533.12</c:v>
                </c:pt>
                <c:pt idx="7">
                  <c:v>3850.32</c:v>
                </c:pt>
                <c:pt idx="8">
                  <c:v>4073.82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9-4DF4-A3D3-3D2586B259D1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1929.55</c:v>
                </c:pt>
                <c:pt idx="1">
                  <c:v>2218.4499999999998</c:v>
                </c:pt>
                <c:pt idx="2">
                  <c:v>2637.15</c:v>
                </c:pt>
                <c:pt idx="3">
                  <c:v>3048.05</c:v>
                </c:pt>
                <c:pt idx="4">
                  <c:v>3302.78</c:v>
                </c:pt>
                <c:pt idx="5">
                  <c:v>3933.28</c:v>
                </c:pt>
                <c:pt idx="6">
                  <c:v>4337.34</c:v>
                </c:pt>
                <c:pt idx="7">
                  <c:v>4802.8999999999996</c:v>
                </c:pt>
                <c:pt idx="8">
                  <c:v>5154.26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79-4DF4-A3D3-3D2586B259D1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2179.41</c:v>
                </c:pt>
                <c:pt idx="1">
                  <c:v>2440</c:v>
                </c:pt>
                <c:pt idx="2">
                  <c:v>2987.54</c:v>
                </c:pt>
                <c:pt idx="3">
                  <c:v>3464.8</c:v>
                </c:pt>
                <c:pt idx="4">
                  <c:v>3901.07</c:v>
                </c:pt>
                <c:pt idx="5">
                  <c:v>4546.21</c:v>
                </c:pt>
                <c:pt idx="6">
                  <c:v>5378.74</c:v>
                </c:pt>
                <c:pt idx="7">
                  <c:v>5914.56</c:v>
                </c:pt>
                <c:pt idx="8">
                  <c:v>6216.14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9-4DF4-A3D3-3D2586B259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1810.48</c:v>
                </c:pt>
                <c:pt idx="1">
                  <c:v>2064.2399999999998</c:v>
                </c:pt>
                <c:pt idx="2">
                  <c:v>2392.1799999999998</c:v>
                </c:pt>
                <c:pt idx="3">
                  <c:v>2743.54</c:v>
                </c:pt>
                <c:pt idx="4">
                  <c:v>2937.76</c:v>
                </c:pt>
                <c:pt idx="5">
                  <c:v>3338.9</c:v>
                </c:pt>
                <c:pt idx="6">
                  <c:v>3679.52</c:v>
                </c:pt>
                <c:pt idx="7">
                  <c:v>3992.82</c:v>
                </c:pt>
                <c:pt idx="8">
                  <c:v>4212.42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093888"/>
        <c:axId val="353108352"/>
      </c:lineChart>
      <c:catAx>
        <c:axId val="353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108352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093888"/>
        <c:crosses val="autoZero"/>
        <c:crossBetween val="between"/>
      </c:valAx>
      <c:catAx>
        <c:axId val="353109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120256"/>
        <c:crosses val="autoZero"/>
        <c:auto val="0"/>
        <c:lblAlgn val="ctr"/>
        <c:lblOffset val="100"/>
        <c:noMultiLvlLbl val="0"/>
      </c:catAx>
      <c:valAx>
        <c:axId val="3531202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9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1430.65</c:v>
                </c:pt>
                <c:pt idx="1">
                  <c:v>1427.93</c:v>
                </c:pt>
                <c:pt idx="2">
                  <c:v>1426.37</c:v>
                </c:pt>
                <c:pt idx="3">
                  <c:v>1425.87</c:v>
                </c:pt>
                <c:pt idx="4">
                  <c:v>1426.37</c:v>
                </c:pt>
                <c:pt idx="5">
                  <c:v>1427.77</c:v>
                </c:pt>
                <c:pt idx="6">
                  <c:v>1430</c:v>
                </c:pt>
                <c:pt idx="7">
                  <c:v>1432.97</c:v>
                </c:pt>
                <c:pt idx="8">
                  <c:v>1436.59</c:v>
                </c:pt>
                <c:pt idx="9">
                  <c:v>1440.79</c:v>
                </c:pt>
                <c:pt idx="10">
                  <c:v>1445.48</c:v>
                </c:pt>
                <c:pt idx="11">
                  <c:v>1450.59</c:v>
                </c:pt>
                <c:pt idx="12">
                  <c:v>1456.01</c:v>
                </c:pt>
                <c:pt idx="13">
                  <c:v>1461.69</c:v>
                </c:pt>
                <c:pt idx="14">
                  <c:v>1467.52</c:v>
                </c:pt>
                <c:pt idx="15">
                  <c:v>1473.43</c:v>
                </c:pt>
                <c:pt idx="16">
                  <c:v>1479.34</c:v>
                </c:pt>
                <c:pt idx="17">
                  <c:v>1485.16</c:v>
                </c:pt>
                <c:pt idx="18">
                  <c:v>1490.81</c:v>
                </c:pt>
                <c:pt idx="19">
                  <c:v>1496.21</c:v>
                </c:pt>
                <c:pt idx="20">
                  <c:v>1501.27</c:v>
                </c:pt>
                <c:pt idx="21">
                  <c:v>1505.91</c:v>
                </c:pt>
                <c:pt idx="22">
                  <c:v>1510.05</c:v>
                </c:pt>
                <c:pt idx="23">
                  <c:v>1513.61</c:v>
                </c:pt>
                <c:pt idx="24">
                  <c:v>1516.49</c:v>
                </c:pt>
                <c:pt idx="25">
                  <c:v>1518.63</c:v>
                </c:pt>
                <c:pt idx="26">
                  <c:v>1519.94</c:v>
                </c:pt>
                <c:pt idx="27">
                  <c:v>1520.33</c:v>
                </c:pt>
                <c:pt idx="28">
                  <c:v>1519.72</c:v>
                </c:pt>
                <c:pt idx="29">
                  <c:v>1518.03</c:v>
                </c:pt>
                <c:pt idx="30">
                  <c:v>1515.18</c:v>
                </c:pt>
                <c:pt idx="31">
                  <c:v>1511.07</c:v>
                </c:pt>
                <c:pt idx="32">
                  <c:v>1505.64</c:v>
                </c:pt>
                <c:pt idx="33">
                  <c:v>1498.8</c:v>
                </c:pt>
                <c:pt idx="34">
                  <c:v>1490.46</c:v>
                </c:pt>
                <c:pt idx="35">
                  <c:v>1480.54</c:v>
                </c:pt>
                <c:pt idx="36">
                  <c:v>1468.96</c:v>
                </c:pt>
                <c:pt idx="37">
                  <c:v>1455.64</c:v>
                </c:pt>
                <c:pt idx="38">
                  <c:v>1440.49</c:v>
                </c:pt>
                <c:pt idx="39">
                  <c:v>1423.43</c:v>
                </c:pt>
                <c:pt idx="40">
                  <c:v>1404.37</c:v>
                </c:pt>
                <c:pt idx="41">
                  <c:v>1383.25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F-4C6E-89D1-D490686086FA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1505.77</c:v>
                </c:pt>
                <c:pt idx="1">
                  <c:v>1524.01</c:v>
                </c:pt>
                <c:pt idx="2">
                  <c:v>1542.31</c:v>
                </c:pt>
                <c:pt idx="3">
                  <c:v>1560.58</c:v>
                </c:pt>
                <c:pt idx="4">
                  <c:v>1578.77</c:v>
                </c:pt>
                <c:pt idx="5">
                  <c:v>1596.81</c:v>
                </c:pt>
                <c:pt idx="6">
                  <c:v>1614.63</c:v>
                </c:pt>
                <c:pt idx="7">
                  <c:v>1632.15</c:v>
                </c:pt>
                <c:pt idx="8">
                  <c:v>1649.32</c:v>
                </c:pt>
                <c:pt idx="9">
                  <c:v>1666.06</c:v>
                </c:pt>
                <c:pt idx="10">
                  <c:v>1682.31</c:v>
                </c:pt>
                <c:pt idx="11">
                  <c:v>1697.99</c:v>
                </c:pt>
                <c:pt idx="12">
                  <c:v>1713.05</c:v>
                </c:pt>
                <c:pt idx="13">
                  <c:v>1727.4</c:v>
                </c:pt>
                <c:pt idx="14">
                  <c:v>1740.99</c:v>
                </c:pt>
                <c:pt idx="15">
                  <c:v>1753.74</c:v>
                </c:pt>
                <c:pt idx="16">
                  <c:v>1765.58</c:v>
                </c:pt>
                <c:pt idx="17">
                  <c:v>1776.46</c:v>
                </c:pt>
                <c:pt idx="18">
                  <c:v>1786.29</c:v>
                </c:pt>
                <c:pt idx="19">
                  <c:v>1795.02</c:v>
                </c:pt>
                <c:pt idx="20">
                  <c:v>1802.56</c:v>
                </c:pt>
                <c:pt idx="21">
                  <c:v>1808.86</c:v>
                </c:pt>
                <c:pt idx="22">
                  <c:v>1813.85</c:v>
                </c:pt>
                <c:pt idx="23">
                  <c:v>1817.46</c:v>
                </c:pt>
                <c:pt idx="24">
                  <c:v>1819.61</c:v>
                </c:pt>
                <c:pt idx="25">
                  <c:v>1820.25</c:v>
                </c:pt>
                <c:pt idx="26">
                  <c:v>1819.3</c:v>
                </c:pt>
                <c:pt idx="27">
                  <c:v>1816.69</c:v>
                </c:pt>
                <c:pt idx="28">
                  <c:v>1812.36</c:v>
                </c:pt>
                <c:pt idx="29">
                  <c:v>1806.24</c:v>
                </c:pt>
                <c:pt idx="30">
                  <c:v>1798.26</c:v>
                </c:pt>
                <c:pt idx="31">
                  <c:v>1788.35</c:v>
                </c:pt>
                <c:pt idx="32">
                  <c:v>1776.45</c:v>
                </c:pt>
                <c:pt idx="33">
                  <c:v>1762.48</c:v>
                </c:pt>
                <c:pt idx="34">
                  <c:v>1746.38</c:v>
                </c:pt>
                <c:pt idx="35">
                  <c:v>1728.07</c:v>
                </c:pt>
                <c:pt idx="36">
                  <c:v>1707.5</c:v>
                </c:pt>
                <c:pt idx="37">
                  <c:v>1684.59</c:v>
                </c:pt>
                <c:pt idx="38">
                  <c:v>1659.27</c:v>
                </c:pt>
                <c:pt idx="39">
                  <c:v>1631.48</c:v>
                </c:pt>
                <c:pt idx="40">
                  <c:v>1601.14</c:v>
                </c:pt>
                <c:pt idx="41">
                  <c:v>1568.2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F-4C6E-89D1-D490686086FA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1631.79</c:v>
                </c:pt>
                <c:pt idx="1">
                  <c:v>1669.74</c:v>
                </c:pt>
                <c:pt idx="2">
                  <c:v>1708.5</c:v>
                </c:pt>
                <c:pt idx="3">
                  <c:v>1747.89</c:v>
                </c:pt>
                <c:pt idx="4">
                  <c:v>1787.73</c:v>
                </c:pt>
                <c:pt idx="5">
                  <c:v>1827.84</c:v>
                </c:pt>
                <c:pt idx="6">
                  <c:v>1868.04</c:v>
                </c:pt>
                <c:pt idx="7">
                  <c:v>1908.16</c:v>
                </c:pt>
                <c:pt idx="8">
                  <c:v>1948.01</c:v>
                </c:pt>
                <c:pt idx="9">
                  <c:v>1987.4</c:v>
                </c:pt>
                <c:pt idx="10">
                  <c:v>2026.18</c:v>
                </c:pt>
                <c:pt idx="11">
                  <c:v>2064.14</c:v>
                </c:pt>
                <c:pt idx="12">
                  <c:v>2101.12</c:v>
                </c:pt>
                <c:pt idx="13">
                  <c:v>2136.9299999999998</c:v>
                </c:pt>
                <c:pt idx="14">
                  <c:v>2171.39</c:v>
                </c:pt>
                <c:pt idx="15">
                  <c:v>2204.3200000000002</c:v>
                </c:pt>
                <c:pt idx="16">
                  <c:v>2235.5500000000002</c:v>
                </c:pt>
                <c:pt idx="17">
                  <c:v>2264.9</c:v>
                </c:pt>
                <c:pt idx="18">
                  <c:v>2292.17</c:v>
                </c:pt>
                <c:pt idx="19">
                  <c:v>2317.1999999999998</c:v>
                </c:pt>
                <c:pt idx="20">
                  <c:v>2339.8000000000002</c:v>
                </c:pt>
                <c:pt idx="21">
                  <c:v>2359.8000000000002</c:v>
                </c:pt>
                <c:pt idx="22">
                  <c:v>2377.0100000000002</c:v>
                </c:pt>
                <c:pt idx="23">
                  <c:v>2391.2600000000002</c:v>
                </c:pt>
                <c:pt idx="24">
                  <c:v>2402.36</c:v>
                </c:pt>
                <c:pt idx="25">
                  <c:v>2410.13</c:v>
                </c:pt>
                <c:pt idx="26">
                  <c:v>2414.4</c:v>
                </c:pt>
                <c:pt idx="27">
                  <c:v>2414.98</c:v>
                </c:pt>
                <c:pt idx="28">
                  <c:v>2411.6999999999998</c:v>
                </c:pt>
                <c:pt idx="29">
                  <c:v>2404.38</c:v>
                </c:pt>
                <c:pt idx="30">
                  <c:v>2392.83</c:v>
                </c:pt>
                <c:pt idx="31">
                  <c:v>2376.87</c:v>
                </c:pt>
                <c:pt idx="32">
                  <c:v>2356.34</c:v>
                </c:pt>
                <c:pt idx="33">
                  <c:v>2331.0300000000002</c:v>
                </c:pt>
                <c:pt idx="34">
                  <c:v>2300.79</c:v>
                </c:pt>
                <c:pt idx="35">
                  <c:v>2265.42</c:v>
                </c:pt>
                <c:pt idx="36">
                  <c:v>2224.7399999999998</c:v>
                </c:pt>
                <c:pt idx="37">
                  <c:v>2178.59</c:v>
                </c:pt>
                <c:pt idx="38">
                  <c:v>2126.77</c:v>
                </c:pt>
                <c:pt idx="39">
                  <c:v>2069.1</c:v>
                </c:pt>
                <c:pt idx="40">
                  <c:v>2005.41</c:v>
                </c:pt>
                <c:pt idx="41">
                  <c:v>1935.53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F-4C6E-89D1-D490686086FA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1712.97</c:v>
                </c:pt>
                <c:pt idx="1">
                  <c:v>1780.72</c:v>
                </c:pt>
                <c:pt idx="2">
                  <c:v>1848.72</c:v>
                </c:pt>
                <c:pt idx="3">
                  <c:v>1916.83</c:v>
                </c:pt>
                <c:pt idx="4">
                  <c:v>1984.91</c:v>
                </c:pt>
                <c:pt idx="5">
                  <c:v>2052.8000000000002</c:v>
                </c:pt>
                <c:pt idx="6">
                  <c:v>2120.38</c:v>
                </c:pt>
                <c:pt idx="7">
                  <c:v>2187.5100000000002</c:v>
                </c:pt>
                <c:pt idx="8">
                  <c:v>2254.0300000000002</c:v>
                </c:pt>
                <c:pt idx="9">
                  <c:v>2319.8000000000002</c:v>
                </c:pt>
                <c:pt idx="10">
                  <c:v>2384.6999999999998</c:v>
                </c:pt>
                <c:pt idx="11">
                  <c:v>2448.56</c:v>
                </c:pt>
                <c:pt idx="12">
                  <c:v>2511.2600000000002</c:v>
                </c:pt>
                <c:pt idx="13">
                  <c:v>2572.65</c:v>
                </c:pt>
                <c:pt idx="14">
                  <c:v>2632.59</c:v>
                </c:pt>
                <c:pt idx="15">
                  <c:v>2690.93</c:v>
                </c:pt>
                <c:pt idx="16">
                  <c:v>2747.54</c:v>
                </c:pt>
                <c:pt idx="17">
                  <c:v>2802.27</c:v>
                </c:pt>
                <c:pt idx="18">
                  <c:v>2854.98</c:v>
                </c:pt>
                <c:pt idx="19">
                  <c:v>2905.53</c:v>
                </c:pt>
                <c:pt idx="20">
                  <c:v>2953.78</c:v>
                </c:pt>
                <c:pt idx="21">
                  <c:v>2999.59</c:v>
                </c:pt>
                <c:pt idx="22">
                  <c:v>3042.8</c:v>
                </c:pt>
                <c:pt idx="23">
                  <c:v>3083.3</c:v>
                </c:pt>
                <c:pt idx="24">
                  <c:v>3120.92</c:v>
                </c:pt>
                <c:pt idx="25">
                  <c:v>3155.53</c:v>
                </c:pt>
                <c:pt idx="26">
                  <c:v>3186.99</c:v>
                </c:pt>
                <c:pt idx="27">
                  <c:v>3215.15</c:v>
                </c:pt>
                <c:pt idx="28">
                  <c:v>3239.87</c:v>
                </c:pt>
                <c:pt idx="29">
                  <c:v>3261.02</c:v>
                </c:pt>
                <c:pt idx="30">
                  <c:v>3278.45</c:v>
                </c:pt>
                <c:pt idx="31">
                  <c:v>3292.01</c:v>
                </c:pt>
                <c:pt idx="32">
                  <c:v>3301.58</c:v>
                </c:pt>
                <c:pt idx="33">
                  <c:v>3306.99</c:v>
                </c:pt>
                <c:pt idx="34">
                  <c:v>3308.12</c:v>
                </c:pt>
                <c:pt idx="35">
                  <c:v>3304.82</c:v>
                </c:pt>
                <c:pt idx="36">
                  <c:v>3296.95</c:v>
                </c:pt>
                <c:pt idx="37">
                  <c:v>3284.37</c:v>
                </c:pt>
                <c:pt idx="38">
                  <c:v>3266.93</c:v>
                </c:pt>
                <c:pt idx="39">
                  <c:v>3244.5</c:v>
                </c:pt>
                <c:pt idx="40">
                  <c:v>3216.93</c:v>
                </c:pt>
                <c:pt idx="41">
                  <c:v>3184.07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F-4C6E-89D1-D490686086FA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1824.73</c:v>
                </c:pt>
                <c:pt idx="1">
                  <c:v>1911.67</c:v>
                </c:pt>
                <c:pt idx="2">
                  <c:v>1999.7</c:v>
                </c:pt>
                <c:pt idx="3">
                  <c:v>2088.66</c:v>
                </c:pt>
                <c:pt idx="4">
                  <c:v>2178.39</c:v>
                </c:pt>
                <c:pt idx="5">
                  <c:v>2268.7199999999998</c:v>
                </c:pt>
                <c:pt idx="6">
                  <c:v>2359.4899999999998</c:v>
                </c:pt>
                <c:pt idx="7">
                  <c:v>2450.54</c:v>
                </c:pt>
                <c:pt idx="8">
                  <c:v>2541.71</c:v>
                </c:pt>
                <c:pt idx="9">
                  <c:v>2632.84</c:v>
                </c:pt>
                <c:pt idx="10">
                  <c:v>2723.76</c:v>
                </c:pt>
                <c:pt idx="11">
                  <c:v>2814.31</c:v>
                </c:pt>
                <c:pt idx="12">
                  <c:v>2904.33</c:v>
                </c:pt>
                <c:pt idx="13">
                  <c:v>2993.65</c:v>
                </c:pt>
                <c:pt idx="14">
                  <c:v>3082.12</c:v>
                </c:pt>
                <c:pt idx="15">
                  <c:v>3169.56</c:v>
                </c:pt>
                <c:pt idx="16">
                  <c:v>3255.83</c:v>
                </c:pt>
                <c:pt idx="17">
                  <c:v>3340.75</c:v>
                </c:pt>
                <c:pt idx="18">
                  <c:v>3424.17</c:v>
                </c:pt>
                <c:pt idx="19">
                  <c:v>3505.91</c:v>
                </c:pt>
                <c:pt idx="20">
                  <c:v>3585.83</c:v>
                </c:pt>
                <c:pt idx="21">
                  <c:v>3663.75</c:v>
                </c:pt>
                <c:pt idx="22">
                  <c:v>3739.52</c:v>
                </c:pt>
                <c:pt idx="23">
                  <c:v>3812.97</c:v>
                </c:pt>
                <c:pt idx="24">
                  <c:v>3883.94</c:v>
                </c:pt>
                <c:pt idx="25">
                  <c:v>3952.26</c:v>
                </c:pt>
                <c:pt idx="26">
                  <c:v>4017.78</c:v>
                </c:pt>
                <c:pt idx="27">
                  <c:v>4080.34</c:v>
                </c:pt>
                <c:pt idx="28">
                  <c:v>4139.76</c:v>
                </c:pt>
                <c:pt idx="29">
                  <c:v>4195.8900000000003</c:v>
                </c:pt>
                <c:pt idx="30">
                  <c:v>4248.57</c:v>
                </c:pt>
                <c:pt idx="31">
                  <c:v>4297.62</c:v>
                </c:pt>
                <c:pt idx="32">
                  <c:v>4342.8999999999996</c:v>
                </c:pt>
                <c:pt idx="33">
                  <c:v>4384.24</c:v>
                </c:pt>
                <c:pt idx="34">
                  <c:v>4421.4799999999996</c:v>
                </c:pt>
                <c:pt idx="35">
                  <c:v>4454.4399999999996</c:v>
                </c:pt>
                <c:pt idx="36">
                  <c:v>4482.9799999999996</c:v>
                </c:pt>
                <c:pt idx="37">
                  <c:v>4506.93</c:v>
                </c:pt>
                <c:pt idx="38">
                  <c:v>4526.12</c:v>
                </c:pt>
                <c:pt idx="39">
                  <c:v>4540.3999999999996</c:v>
                </c:pt>
                <c:pt idx="40">
                  <c:v>4549.6000000000004</c:v>
                </c:pt>
                <c:pt idx="41">
                  <c:v>4553.5600000000004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F-4C6E-89D1-D490686086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1630.38</c:v>
                </c:pt>
                <c:pt idx="1">
                  <c:v>1670</c:v>
                </c:pt>
                <c:pt idx="2">
                  <c:v>1710.81</c:v>
                </c:pt>
                <c:pt idx="3">
                  <c:v>1752.67</c:v>
                </c:pt>
                <c:pt idx="4">
                  <c:v>1795.4</c:v>
                </c:pt>
                <c:pt idx="5">
                  <c:v>1838.85</c:v>
                </c:pt>
                <c:pt idx="6">
                  <c:v>1882.86</c:v>
                </c:pt>
                <c:pt idx="7">
                  <c:v>1927.25</c:v>
                </c:pt>
                <c:pt idx="8">
                  <c:v>1971.87</c:v>
                </c:pt>
                <c:pt idx="9">
                  <c:v>2016.56</c:v>
                </c:pt>
                <c:pt idx="10">
                  <c:v>2061.16</c:v>
                </c:pt>
                <c:pt idx="11">
                  <c:v>2105.5</c:v>
                </c:pt>
                <c:pt idx="12">
                  <c:v>2149.42</c:v>
                </c:pt>
                <c:pt idx="13">
                  <c:v>2192.77</c:v>
                </c:pt>
                <c:pt idx="14">
                  <c:v>2235.37</c:v>
                </c:pt>
                <c:pt idx="15">
                  <c:v>2277.06</c:v>
                </c:pt>
                <c:pt idx="16">
                  <c:v>2317.69</c:v>
                </c:pt>
                <c:pt idx="17">
                  <c:v>2357.09</c:v>
                </c:pt>
                <c:pt idx="18">
                  <c:v>2395.1</c:v>
                </c:pt>
                <c:pt idx="19">
                  <c:v>2431.56</c:v>
                </c:pt>
                <c:pt idx="20">
                  <c:v>2466.31</c:v>
                </c:pt>
                <c:pt idx="21">
                  <c:v>2499.1799999999998</c:v>
                </c:pt>
                <c:pt idx="22">
                  <c:v>2530.0100000000002</c:v>
                </c:pt>
                <c:pt idx="23">
                  <c:v>2558.65</c:v>
                </c:pt>
                <c:pt idx="24">
                  <c:v>2584.92</c:v>
                </c:pt>
                <c:pt idx="25">
                  <c:v>2608.66</c:v>
                </c:pt>
                <c:pt idx="26">
                  <c:v>2629.73</c:v>
                </c:pt>
                <c:pt idx="27">
                  <c:v>2647.94</c:v>
                </c:pt>
                <c:pt idx="28">
                  <c:v>2663.15</c:v>
                </c:pt>
                <c:pt idx="29">
                  <c:v>2675.18</c:v>
                </c:pt>
                <c:pt idx="30">
                  <c:v>2683.88</c:v>
                </c:pt>
                <c:pt idx="31">
                  <c:v>2689.08</c:v>
                </c:pt>
                <c:pt idx="32">
                  <c:v>2690.63</c:v>
                </c:pt>
                <c:pt idx="33">
                  <c:v>2688.36</c:v>
                </c:pt>
                <c:pt idx="34">
                  <c:v>2682.11</c:v>
                </c:pt>
                <c:pt idx="35">
                  <c:v>2671.71</c:v>
                </c:pt>
                <c:pt idx="36">
                  <c:v>2657.01</c:v>
                </c:pt>
                <c:pt idx="37">
                  <c:v>2637.84</c:v>
                </c:pt>
                <c:pt idx="38">
                  <c:v>2614.0500000000002</c:v>
                </c:pt>
                <c:pt idx="39">
                  <c:v>2585.46</c:v>
                </c:pt>
                <c:pt idx="40">
                  <c:v>2551.92</c:v>
                </c:pt>
                <c:pt idx="41">
                  <c:v>2513.2600000000002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F-4C6E-89D1-D4906860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58944"/>
        <c:axId val="329065216"/>
      </c:lineChart>
      <c:catAx>
        <c:axId val="3290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06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06521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05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7457</c:v>
                </c:pt>
                <c:pt idx="1">
                  <c:v>65464</c:v>
                </c:pt>
                <c:pt idx="2">
                  <c:v>99486</c:v>
                </c:pt>
                <c:pt idx="3">
                  <c:v>93210</c:v>
                </c:pt>
                <c:pt idx="4">
                  <c:v>93373</c:v>
                </c:pt>
                <c:pt idx="5">
                  <c:v>104961</c:v>
                </c:pt>
                <c:pt idx="6">
                  <c:v>118048</c:v>
                </c:pt>
                <c:pt idx="7">
                  <c:v>102937</c:v>
                </c:pt>
                <c:pt idx="8">
                  <c:v>79117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41472"/>
        <c:axId val="318043648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1536.22</c:v>
                </c:pt>
                <c:pt idx="1">
                  <c:v>1695.31</c:v>
                </c:pt>
                <c:pt idx="2">
                  <c:v>1846.59</c:v>
                </c:pt>
                <c:pt idx="3">
                  <c:v>1912.96</c:v>
                </c:pt>
                <c:pt idx="4">
                  <c:v>1932.48</c:v>
                </c:pt>
                <c:pt idx="5">
                  <c:v>1940.29</c:v>
                </c:pt>
                <c:pt idx="6">
                  <c:v>1942.24</c:v>
                </c:pt>
                <c:pt idx="7">
                  <c:v>1884.66</c:v>
                </c:pt>
                <c:pt idx="8">
                  <c:v>1815.36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639-8CCE-7C15778FCCF0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1639.68</c:v>
                </c:pt>
                <c:pt idx="1">
                  <c:v>1900.27</c:v>
                </c:pt>
                <c:pt idx="2">
                  <c:v>2143.3000000000002</c:v>
                </c:pt>
                <c:pt idx="3">
                  <c:v>2325.81</c:v>
                </c:pt>
                <c:pt idx="4">
                  <c:v>2443.9</c:v>
                </c:pt>
                <c:pt idx="5">
                  <c:v>2557.12</c:v>
                </c:pt>
                <c:pt idx="6">
                  <c:v>2638.13</c:v>
                </c:pt>
                <c:pt idx="7">
                  <c:v>2701.57</c:v>
                </c:pt>
                <c:pt idx="8">
                  <c:v>2597.14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639-8CCE-7C15778FCCF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1740.21</c:v>
                </c:pt>
                <c:pt idx="1">
                  <c:v>2106.21</c:v>
                </c:pt>
                <c:pt idx="2">
                  <c:v>2425.36</c:v>
                </c:pt>
                <c:pt idx="3">
                  <c:v>2785.5</c:v>
                </c:pt>
                <c:pt idx="4">
                  <c:v>3082.21</c:v>
                </c:pt>
                <c:pt idx="5">
                  <c:v>3361.34</c:v>
                </c:pt>
                <c:pt idx="6">
                  <c:v>3601.44</c:v>
                </c:pt>
                <c:pt idx="7">
                  <c:v>3954.75</c:v>
                </c:pt>
                <c:pt idx="8">
                  <c:v>3881.55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1-4639-8CCE-7C15778FCCF0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1896.37</c:v>
                </c:pt>
                <c:pt idx="1">
                  <c:v>2333.62</c:v>
                </c:pt>
                <c:pt idx="2">
                  <c:v>2782.58</c:v>
                </c:pt>
                <c:pt idx="3">
                  <c:v>3337.92</c:v>
                </c:pt>
                <c:pt idx="4">
                  <c:v>3872.77</c:v>
                </c:pt>
                <c:pt idx="5">
                  <c:v>4325.63</c:v>
                </c:pt>
                <c:pt idx="6">
                  <c:v>4741.41</c:v>
                </c:pt>
                <c:pt idx="7">
                  <c:v>5424.61</c:v>
                </c:pt>
                <c:pt idx="8">
                  <c:v>5295.78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1-4639-8CCE-7C15778FCCF0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2103.2800000000002</c:v>
                </c:pt>
                <c:pt idx="1">
                  <c:v>2621.54</c:v>
                </c:pt>
                <c:pt idx="2">
                  <c:v>3245.2</c:v>
                </c:pt>
                <c:pt idx="3">
                  <c:v>4015.26</c:v>
                </c:pt>
                <c:pt idx="4">
                  <c:v>4813.63</c:v>
                </c:pt>
                <c:pt idx="5">
                  <c:v>5514.4</c:v>
                </c:pt>
                <c:pt idx="6">
                  <c:v>6119.52</c:v>
                </c:pt>
                <c:pt idx="7">
                  <c:v>6943.26</c:v>
                </c:pt>
                <c:pt idx="8">
                  <c:v>6837.86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639-8CCE-7C15778FCCF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1783.15</c:v>
                </c:pt>
                <c:pt idx="1">
                  <c:v>2146.2199999999998</c:v>
                </c:pt>
                <c:pt idx="2">
                  <c:v>2519.06</c:v>
                </c:pt>
                <c:pt idx="3">
                  <c:v>2939.71</c:v>
                </c:pt>
                <c:pt idx="4">
                  <c:v>3311.57</c:v>
                </c:pt>
                <c:pt idx="5">
                  <c:v>3625.84</c:v>
                </c:pt>
                <c:pt idx="6">
                  <c:v>3888.38</c:v>
                </c:pt>
                <c:pt idx="7">
                  <c:v>4268.05</c:v>
                </c:pt>
                <c:pt idx="8">
                  <c:v>4166.54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38016"/>
        <c:axId val="318039936"/>
      </c:lineChart>
      <c:catAx>
        <c:axId val="31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399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8016"/>
        <c:crosses val="autoZero"/>
        <c:crossBetween val="between"/>
      </c:valAx>
      <c:catAx>
        <c:axId val="31804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043648"/>
        <c:crosses val="autoZero"/>
        <c:auto val="0"/>
        <c:lblAlgn val="ctr"/>
        <c:lblOffset val="100"/>
        <c:noMultiLvlLbl val="0"/>
      </c:catAx>
      <c:valAx>
        <c:axId val="3180436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14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7001159738756"/>
          <c:y val="9.3181818181818213E-2"/>
          <c:w val="0.20232582555087589"/>
          <c:h val="0.169696969696969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1578</c:v>
                </c:pt>
                <c:pt idx="1">
                  <c:v>5679</c:v>
                </c:pt>
                <c:pt idx="2">
                  <c:v>6733</c:v>
                </c:pt>
                <c:pt idx="3">
                  <c:v>6278</c:v>
                </c:pt>
                <c:pt idx="4">
                  <c:v>6839</c:v>
                </c:pt>
                <c:pt idx="5">
                  <c:v>8007</c:v>
                </c:pt>
                <c:pt idx="6">
                  <c:v>8409</c:v>
                </c:pt>
                <c:pt idx="7">
                  <c:v>7028</c:v>
                </c:pt>
                <c:pt idx="8">
                  <c:v>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41760"/>
        <c:axId val="351943680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1447.41</c:v>
                </c:pt>
                <c:pt idx="1">
                  <c:v>1397.63</c:v>
                </c:pt>
                <c:pt idx="2">
                  <c:v>1443.5</c:v>
                </c:pt>
                <c:pt idx="3">
                  <c:v>1460.1</c:v>
                </c:pt>
                <c:pt idx="4">
                  <c:v>1525.49</c:v>
                </c:pt>
                <c:pt idx="5">
                  <c:v>1513.78</c:v>
                </c:pt>
                <c:pt idx="6">
                  <c:v>1499.14</c:v>
                </c:pt>
                <c:pt idx="7">
                  <c:v>1493.28</c:v>
                </c:pt>
                <c:pt idx="8">
                  <c:v>1426.91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D-44B0-AB64-5DE779DBB115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1546.96</c:v>
                </c:pt>
                <c:pt idx="1">
                  <c:v>1548.91</c:v>
                </c:pt>
                <c:pt idx="2">
                  <c:v>1667.98</c:v>
                </c:pt>
                <c:pt idx="3">
                  <c:v>1708.98</c:v>
                </c:pt>
                <c:pt idx="4">
                  <c:v>1862.21</c:v>
                </c:pt>
                <c:pt idx="5">
                  <c:v>1803.65</c:v>
                </c:pt>
                <c:pt idx="6">
                  <c:v>1793.89</c:v>
                </c:pt>
                <c:pt idx="7">
                  <c:v>1733.38</c:v>
                </c:pt>
                <c:pt idx="8">
                  <c:v>1642.61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D-44B0-AB64-5DE779DBB11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1671.89</c:v>
                </c:pt>
                <c:pt idx="1">
                  <c:v>1766.56</c:v>
                </c:pt>
                <c:pt idx="2">
                  <c:v>2042.77</c:v>
                </c:pt>
                <c:pt idx="3">
                  <c:v>2135.4899999999998</c:v>
                </c:pt>
                <c:pt idx="4">
                  <c:v>2286.77</c:v>
                </c:pt>
                <c:pt idx="5">
                  <c:v>2416.58</c:v>
                </c:pt>
                <c:pt idx="6">
                  <c:v>2463.42</c:v>
                </c:pt>
                <c:pt idx="7">
                  <c:v>2240.9</c:v>
                </c:pt>
                <c:pt idx="8">
                  <c:v>2085.71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D-44B0-AB64-5DE779DBB115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1779.25</c:v>
                </c:pt>
                <c:pt idx="1">
                  <c:v>1992.99</c:v>
                </c:pt>
                <c:pt idx="2">
                  <c:v>2307.2600000000002</c:v>
                </c:pt>
                <c:pt idx="3">
                  <c:v>2626.42</c:v>
                </c:pt>
                <c:pt idx="4">
                  <c:v>2937.76</c:v>
                </c:pt>
                <c:pt idx="5">
                  <c:v>3090.99</c:v>
                </c:pt>
                <c:pt idx="6">
                  <c:v>3274.48</c:v>
                </c:pt>
                <c:pt idx="7">
                  <c:v>3302.78</c:v>
                </c:pt>
                <c:pt idx="8">
                  <c:v>3246.18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D-44B0-AB64-5DE779DBB115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1886.61</c:v>
                </c:pt>
                <c:pt idx="1">
                  <c:v>2226.2600000000002</c:v>
                </c:pt>
                <c:pt idx="2">
                  <c:v>2626.42</c:v>
                </c:pt>
                <c:pt idx="3">
                  <c:v>3030.48</c:v>
                </c:pt>
                <c:pt idx="4">
                  <c:v>3539.95</c:v>
                </c:pt>
                <c:pt idx="5">
                  <c:v>3891.31</c:v>
                </c:pt>
                <c:pt idx="6">
                  <c:v>4205.58</c:v>
                </c:pt>
                <c:pt idx="7">
                  <c:v>4395.8999999999996</c:v>
                </c:pt>
                <c:pt idx="8">
                  <c:v>4550.1099999999997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D-44B0-AB64-5DE779DBB11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1663.1</c:v>
                </c:pt>
                <c:pt idx="1">
                  <c:v>1800.72</c:v>
                </c:pt>
                <c:pt idx="2">
                  <c:v>2042.77</c:v>
                </c:pt>
                <c:pt idx="3">
                  <c:v>2196</c:v>
                </c:pt>
                <c:pt idx="4">
                  <c:v>2424.38</c:v>
                </c:pt>
                <c:pt idx="5">
                  <c:v>2620.56</c:v>
                </c:pt>
                <c:pt idx="6">
                  <c:v>2673.26</c:v>
                </c:pt>
                <c:pt idx="7">
                  <c:v>2662.53</c:v>
                </c:pt>
                <c:pt idx="8">
                  <c:v>2593.23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16704"/>
        <c:axId val="353418624"/>
      </c:lineChart>
      <c:catAx>
        <c:axId val="353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4186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6704"/>
        <c:crosses val="autoZero"/>
        <c:crossBetween val="between"/>
      </c:valAx>
      <c:catAx>
        <c:axId val="351941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943680"/>
        <c:crosses val="autoZero"/>
        <c:auto val="0"/>
        <c:lblAlgn val="ctr"/>
        <c:lblOffset val="100"/>
        <c:noMultiLvlLbl val="0"/>
      </c:catAx>
      <c:valAx>
        <c:axId val="351943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9417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7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1502.17</c:v>
                </c:pt>
                <c:pt idx="1">
                  <c:v>1531.82</c:v>
                </c:pt>
                <c:pt idx="2">
                  <c:v>1559.77</c:v>
                </c:pt>
                <c:pt idx="3">
                  <c:v>1586.04</c:v>
                </c:pt>
                <c:pt idx="4">
                  <c:v>1610.66</c:v>
                </c:pt>
                <c:pt idx="5">
                  <c:v>1633.68</c:v>
                </c:pt>
                <c:pt idx="6">
                  <c:v>1655.12</c:v>
                </c:pt>
                <c:pt idx="7">
                  <c:v>1675.01</c:v>
                </c:pt>
                <c:pt idx="8">
                  <c:v>1693.39</c:v>
                </c:pt>
                <c:pt idx="9">
                  <c:v>1710.3</c:v>
                </c:pt>
                <c:pt idx="10">
                  <c:v>1725.76</c:v>
                </c:pt>
                <c:pt idx="11">
                  <c:v>1739.8</c:v>
                </c:pt>
                <c:pt idx="12">
                  <c:v>1752.47</c:v>
                </c:pt>
                <c:pt idx="13">
                  <c:v>1763.79</c:v>
                </c:pt>
                <c:pt idx="14">
                  <c:v>1773.8</c:v>
                </c:pt>
                <c:pt idx="15">
                  <c:v>1782.52</c:v>
                </c:pt>
                <c:pt idx="16">
                  <c:v>1790</c:v>
                </c:pt>
                <c:pt idx="17">
                  <c:v>1796.27</c:v>
                </c:pt>
                <c:pt idx="18">
                  <c:v>1801.35</c:v>
                </c:pt>
                <c:pt idx="19">
                  <c:v>1805.28</c:v>
                </c:pt>
                <c:pt idx="20">
                  <c:v>1808.1</c:v>
                </c:pt>
                <c:pt idx="21">
                  <c:v>1809.83</c:v>
                </c:pt>
                <c:pt idx="22">
                  <c:v>1810.51</c:v>
                </c:pt>
                <c:pt idx="23">
                  <c:v>1810.18</c:v>
                </c:pt>
                <c:pt idx="24">
                  <c:v>1808.86</c:v>
                </c:pt>
                <c:pt idx="25">
                  <c:v>1806.59</c:v>
                </c:pt>
                <c:pt idx="26">
                  <c:v>1803.4</c:v>
                </c:pt>
                <c:pt idx="27">
                  <c:v>1799.33</c:v>
                </c:pt>
                <c:pt idx="28">
                  <c:v>1794.41</c:v>
                </c:pt>
                <c:pt idx="29">
                  <c:v>1788.66</c:v>
                </c:pt>
                <c:pt idx="30">
                  <c:v>1782.13</c:v>
                </c:pt>
                <c:pt idx="31">
                  <c:v>1774.84</c:v>
                </c:pt>
                <c:pt idx="32">
                  <c:v>1766.84</c:v>
                </c:pt>
                <c:pt idx="33">
                  <c:v>1758.14</c:v>
                </c:pt>
                <c:pt idx="34">
                  <c:v>1748.79</c:v>
                </c:pt>
                <c:pt idx="35">
                  <c:v>1738.82</c:v>
                </c:pt>
                <c:pt idx="36">
                  <c:v>1728.26</c:v>
                </c:pt>
                <c:pt idx="37">
                  <c:v>1717.15</c:v>
                </c:pt>
                <c:pt idx="38">
                  <c:v>1705.51</c:v>
                </c:pt>
                <c:pt idx="39">
                  <c:v>1693.38</c:v>
                </c:pt>
                <c:pt idx="40">
                  <c:v>1680.79</c:v>
                </c:pt>
                <c:pt idx="41">
                  <c:v>1667.78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7-4DEF-83E6-BF3505E124E7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1605.98</c:v>
                </c:pt>
                <c:pt idx="1">
                  <c:v>1632.5</c:v>
                </c:pt>
                <c:pt idx="2">
                  <c:v>1660.5</c:v>
                </c:pt>
                <c:pt idx="3">
                  <c:v>1689.8</c:v>
                </c:pt>
                <c:pt idx="4">
                  <c:v>1720.23</c:v>
                </c:pt>
                <c:pt idx="5">
                  <c:v>1751.6</c:v>
                </c:pt>
                <c:pt idx="6">
                  <c:v>1783.74</c:v>
                </c:pt>
                <c:pt idx="7">
                  <c:v>1816.47</c:v>
                </c:pt>
                <c:pt idx="8">
                  <c:v>1849.61</c:v>
                </c:pt>
                <c:pt idx="9">
                  <c:v>1882.98</c:v>
                </c:pt>
                <c:pt idx="10">
                  <c:v>1916.41</c:v>
                </c:pt>
                <c:pt idx="11">
                  <c:v>1949.72</c:v>
                </c:pt>
                <c:pt idx="12">
                  <c:v>1982.73</c:v>
                </c:pt>
                <c:pt idx="13">
                  <c:v>2015.26</c:v>
                </c:pt>
                <c:pt idx="14">
                  <c:v>2047.14</c:v>
                </c:pt>
                <c:pt idx="15">
                  <c:v>2078.1799999999998</c:v>
                </c:pt>
                <c:pt idx="16">
                  <c:v>2108.21</c:v>
                </c:pt>
                <c:pt idx="17">
                  <c:v>2137.0500000000002</c:v>
                </c:pt>
                <c:pt idx="18">
                  <c:v>2164.52</c:v>
                </c:pt>
                <c:pt idx="19">
                  <c:v>2190.4499999999998</c:v>
                </c:pt>
                <c:pt idx="20">
                  <c:v>2214.65</c:v>
                </c:pt>
                <c:pt idx="21">
                  <c:v>2236.96</c:v>
                </c:pt>
                <c:pt idx="22">
                  <c:v>2257.1799999999998</c:v>
                </c:pt>
                <c:pt idx="23">
                  <c:v>2275.14</c:v>
                </c:pt>
                <c:pt idx="24">
                  <c:v>2290.67</c:v>
                </c:pt>
                <c:pt idx="25">
                  <c:v>2303.59</c:v>
                </c:pt>
                <c:pt idx="26">
                  <c:v>2313.71</c:v>
                </c:pt>
                <c:pt idx="27">
                  <c:v>2320.87</c:v>
                </c:pt>
                <c:pt idx="28">
                  <c:v>2324.88</c:v>
                </c:pt>
                <c:pt idx="29">
                  <c:v>2325.56</c:v>
                </c:pt>
                <c:pt idx="30">
                  <c:v>2322.7399999999998</c:v>
                </c:pt>
                <c:pt idx="31">
                  <c:v>2316.2399999999998</c:v>
                </c:pt>
                <c:pt idx="32">
                  <c:v>2305.88</c:v>
                </c:pt>
                <c:pt idx="33">
                  <c:v>2291.48</c:v>
                </c:pt>
                <c:pt idx="34">
                  <c:v>2272.87</c:v>
                </c:pt>
                <c:pt idx="35">
                  <c:v>2249.86</c:v>
                </c:pt>
                <c:pt idx="36">
                  <c:v>2222.29</c:v>
                </c:pt>
                <c:pt idx="37">
                  <c:v>2189.96</c:v>
                </c:pt>
                <c:pt idx="38">
                  <c:v>2152.71</c:v>
                </c:pt>
                <c:pt idx="39">
                  <c:v>2110.35</c:v>
                </c:pt>
                <c:pt idx="40">
                  <c:v>2062.71</c:v>
                </c:pt>
                <c:pt idx="41">
                  <c:v>2009.61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7-4DEF-83E6-BF3505E124E7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1708.37</c:v>
                </c:pt>
                <c:pt idx="1">
                  <c:v>1745.65</c:v>
                </c:pt>
                <c:pt idx="2">
                  <c:v>1785.49</c:v>
                </c:pt>
                <c:pt idx="3">
                  <c:v>1827.66</c:v>
                </c:pt>
                <c:pt idx="4">
                  <c:v>1871.91</c:v>
                </c:pt>
                <c:pt idx="5">
                  <c:v>1918.02</c:v>
                </c:pt>
                <c:pt idx="6">
                  <c:v>1965.77</c:v>
                </c:pt>
                <c:pt idx="7">
                  <c:v>2014.9</c:v>
                </c:pt>
                <c:pt idx="8">
                  <c:v>2065.1999999999998</c:v>
                </c:pt>
                <c:pt idx="9">
                  <c:v>2116.44</c:v>
                </c:pt>
                <c:pt idx="10">
                  <c:v>2168.37</c:v>
                </c:pt>
                <c:pt idx="11">
                  <c:v>2220.7800000000002</c:v>
                </c:pt>
                <c:pt idx="12">
                  <c:v>2273.42</c:v>
                </c:pt>
                <c:pt idx="13">
                  <c:v>2326.06</c:v>
                </c:pt>
                <c:pt idx="14">
                  <c:v>2378.48</c:v>
                </c:pt>
                <c:pt idx="15">
                  <c:v>2430.44</c:v>
                </c:pt>
                <c:pt idx="16">
                  <c:v>2481.71</c:v>
                </c:pt>
                <c:pt idx="17">
                  <c:v>2532.06</c:v>
                </c:pt>
                <c:pt idx="18">
                  <c:v>2581.25</c:v>
                </c:pt>
                <c:pt idx="19">
                  <c:v>2629.06</c:v>
                </c:pt>
                <c:pt idx="20">
                  <c:v>2675.25</c:v>
                </c:pt>
                <c:pt idx="21">
                  <c:v>2719.59</c:v>
                </c:pt>
                <c:pt idx="22">
                  <c:v>2761.85</c:v>
                </c:pt>
                <c:pt idx="23">
                  <c:v>2801.8</c:v>
                </c:pt>
                <c:pt idx="24">
                  <c:v>2839.2</c:v>
                </c:pt>
                <c:pt idx="25">
                  <c:v>2873.83</c:v>
                </c:pt>
                <c:pt idx="26">
                  <c:v>2905.45</c:v>
                </c:pt>
                <c:pt idx="27">
                  <c:v>2933.82</c:v>
                </c:pt>
                <c:pt idx="28">
                  <c:v>2958.73</c:v>
                </c:pt>
                <c:pt idx="29">
                  <c:v>2979.93</c:v>
                </c:pt>
                <c:pt idx="30">
                  <c:v>2997.2</c:v>
                </c:pt>
                <c:pt idx="31">
                  <c:v>3010.3</c:v>
                </c:pt>
                <c:pt idx="32">
                  <c:v>3019</c:v>
                </c:pt>
                <c:pt idx="33">
                  <c:v>3023.07</c:v>
                </c:pt>
                <c:pt idx="34">
                  <c:v>3022.28</c:v>
                </c:pt>
                <c:pt idx="35">
                  <c:v>3016.4</c:v>
                </c:pt>
                <c:pt idx="36">
                  <c:v>3005.18</c:v>
                </c:pt>
                <c:pt idx="37">
                  <c:v>2988.41</c:v>
                </c:pt>
                <c:pt idx="38">
                  <c:v>2965.85</c:v>
                </c:pt>
                <c:pt idx="39">
                  <c:v>2937.27</c:v>
                </c:pt>
                <c:pt idx="40">
                  <c:v>2902.44</c:v>
                </c:pt>
                <c:pt idx="41">
                  <c:v>2861.12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DEF-83E6-BF3505E124E7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1796.65</c:v>
                </c:pt>
                <c:pt idx="1">
                  <c:v>1855.99</c:v>
                </c:pt>
                <c:pt idx="2">
                  <c:v>1917.65</c:v>
                </c:pt>
                <c:pt idx="3">
                  <c:v>1981.45</c:v>
                </c:pt>
                <c:pt idx="4">
                  <c:v>2047.18</c:v>
                </c:pt>
                <c:pt idx="5">
                  <c:v>2114.65</c:v>
                </c:pt>
                <c:pt idx="6">
                  <c:v>2183.66</c:v>
                </c:pt>
                <c:pt idx="7">
                  <c:v>2254.0100000000002</c:v>
                </c:pt>
                <c:pt idx="8">
                  <c:v>2325.5</c:v>
                </c:pt>
                <c:pt idx="9">
                  <c:v>2397.9299999999998</c:v>
                </c:pt>
                <c:pt idx="10">
                  <c:v>2471.11</c:v>
                </c:pt>
                <c:pt idx="11">
                  <c:v>2544.84</c:v>
                </c:pt>
                <c:pt idx="12">
                  <c:v>2618.92</c:v>
                </c:pt>
                <c:pt idx="13">
                  <c:v>2693.14</c:v>
                </c:pt>
                <c:pt idx="14">
                  <c:v>2767.33</c:v>
                </c:pt>
                <c:pt idx="15">
                  <c:v>2841.27</c:v>
                </c:pt>
                <c:pt idx="16">
                  <c:v>2914.76</c:v>
                </c:pt>
                <c:pt idx="17">
                  <c:v>2987.62</c:v>
                </c:pt>
                <c:pt idx="18">
                  <c:v>3059.64</c:v>
                </c:pt>
                <c:pt idx="19">
                  <c:v>3130.62</c:v>
                </c:pt>
                <c:pt idx="20">
                  <c:v>3200.37</c:v>
                </c:pt>
                <c:pt idx="21">
                  <c:v>3268.69</c:v>
                </c:pt>
                <c:pt idx="22">
                  <c:v>3335.37</c:v>
                </c:pt>
                <c:pt idx="23">
                  <c:v>3400.23</c:v>
                </c:pt>
                <c:pt idx="24">
                  <c:v>3463.06</c:v>
                </c:pt>
                <c:pt idx="25">
                  <c:v>3523.67</c:v>
                </c:pt>
                <c:pt idx="26">
                  <c:v>3581.85</c:v>
                </c:pt>
                <c:pt idx="27">
                  <c:v>3637.41</c:v>
                </c:pt>
                <c:pt idx="28">
                  <c:v>3690.16</c:v>
                </c:pt>
                <c:pt idx="29">
                  <c:v>3739.89</c:v>
                </c:pt>
                <c:pt idx="30">
                  <c:v>3786.4</c:v>
                </c:pt>
                <c:pt idx="31">
                  <c:v>3829.51</c:v>
                </c:pt>
                <c:pt idx="32">
                  <c:v>3869</c:v>
                </c:pt>
                <c:pt idx="33">
                  <c:v>3904.68</c:v>
                </c:pt>
                <c:pt idx="34">
                  <c:v>3936.36</c:v>
                </c:pt>
                <c:pt idx="35">
                  <c:v>3963.83</c:v>
                </c:pt>
                <c:pt idx="36">
                  <c:v>3986.9</c:v>
                </c:pt>
                <c:pt idx="37">
                  <c:v>4005.37</c:v>
                </c:pt>
                <c:pt idx="38">
                  <c:v>4019.04</c:v>
                </c:pt>
                <c:pt idx="39">
                  <c:v>4027.71</c:v>
                </c:pt>
                <c:pt idx="40">
                  <c:v>4031.19</c:v>
                </c:pt>
                <c:pt idx="41">
                  <c:v>4029.27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7-4DEF-83E6-BF3505E124E7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2045.83</c:v>
                </c:pt>
                <c:pt idx="1">
                  <c:v>2095.46</c:v>
                </c:pt>
                <c:pt idx="2">
                  <c:v>2151.7399999999998</c:v>
                </c:pt>
                <c:pt idx="3">
                  <c:v>2214.2399999999998</c:v>
                </c:pt>
                <c:pt idx="4">
                  <c:v>2282.52</c:v>
                </c:pt>
                <c:pt idx="5">
                  <c:v>2356.14</c:v>
                </c:pt>
                <c:pt idx="6">
                  <c:v>2434.67</c:v>
                </c:pt>
                <c:pt idx="7">
                  <c:v>2517.6799999999998</c:v>
                </c:pt>
                <c:pt idx="8">
                  <c:v>2604.7199999999998</c:v>
                </c:pt>
                <c:pt idx="9">
                  <c:v>2695.37</c:v>
                </c:pt>
                <c:pt idx="10">
                  <c:v>2789.18</c:v>
                </c:pt>
                <c:pt idx="11">
                  <c:v>2885.73</c:v>
                </c:pt>
                <c:pt idx="12">
                  <c:v>2984.57</c:v>
                </c:pt>
                <c:pt idx="13">
                  <c:v>3085.27</c:v>
                </c:pt>
                <c:pt idx="14">
                  <c:v>3187.4</c:v>
                </c:pt>
                <c:pt idx="15">
                  <c:v>3290.52</c:v>
                </c:pt>
                <c:pt idx="16">
                  <c:v>3394.19</c:v>
                </c:pt>
                <c:pt idx="17">
                  <c:v>3497.99</c:v>
                </c:pt>
                <c:pt idx="18">
                  <c:v>3601.47</c:v>
                </c:pt>
                <c:pt idx="19">
                  <c:v>3704.19</c:v>
                </c:pt>
                <c:pt idx="20">
                  <c:v>3805.73</c:v>
                </c:pt>
                <c:pt idx="21">
                  <c:v>3905.65</c:v>
                </c:pt>
                <c:pt idx="22">
                  <c:v>4003.51</c:v>
                </c:pt>
                <c:pt idx="23">
                  <c:v>4098.88</c:v>
                </c:pt>
                <c:pt idx="24">
                  <c:v>4191.32</c:v>
                </c:pt>
                <c:pt idx="25">
                  <c:v>4280.3900000000003</c:v>
                </c:pt>
                <c:pt idx="26">
                  <c:v>4365.67</c:v>
                </c:pt>
                <c:pt idx="27">
                  <c:v>4446.71</c:v>
                </c:pt>
                <c:pt idx="28">
                  <c:v>4523.08</c:v>
                </c:pt>
                <c:pt idx="29">
                  <c:v>4594.34</c:v>
                </c:pt>
                <c:pt idx="30">
                  <c:v>4660.07</c:v>
                </c:pt>
                <c:pt idx="31">
                  <c:v>4719.82</c:v>
                </c:pt>
                <c:pt idx="32">
                  <c:v>4773.1499999999996</c:v>
                </c:pt>
                <c:pt idx="33">
                  <c:v>4819.6400000000003</c:v>
                </c:pt>
                <c:pt idx="34">
                  <c:v>4858.8500000000004</c:v>
                </c:pt>
                <c:pt idx="35">
                  <c:v>4890.33</c:v>
                </c:pt>
                <c:pt idx="36">
                  <c:v>4913.67</c:v>
                </c:pt>
                <c:pt idx="37">
                  <c:v>4928.41</c:v>
                </c:pt>
                <c:pt idx="38">
                  <c:v>4934.1400000000003</c:v>
                </c:pt>
                <c:pt idx="39">
                  <c:v>4930.3999999999996</c:v>
                </c:pt>
                <c:pt idx="40">
                  <c:v>4916.76</c:v>
                </c:pt>
                <c:pt idx="41">
                  <c:v>4892.8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7-4DEF-83E6-BF3505E124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1746.01</c:v>
                </c:pt>
                <c:pt idx="1">
                  <c:v>1779.86</c:v>
                </c:pt>
                <c:pt idx="2">
                  <c:v>1817.1</c:v>
                </c:pt>
                <c:pt idx="3">
                  <c:v>1857.46</c:v>
                </c:pt>
                <c:pt idx="4">
                  <c:v>1900.69</c:v>
                </c:pt>
                <c:pt idx="5">
                  <c:v>1946.52</c:v>
                </c:pt>
                <c:pt idx="6">
                  <c:v>1994.69</c:v>
                </c:pt>
                <c:pt idx="7">
                  <c:v>2044.95</c:v>
                </c:pt>
                <c:pt idx="8">
                  <c:v>2097.0300000000002</c:v>
                </c:pt>
                <c:pt idx="9">
                  <c:v>2150.67</c:v>
                </c:pt>
                <c:pt idx="10">
                  <c:v>2205.61</c:v>
                </c:pt>
                <c:pt idx="11">
                  <c:v>2261.59</c:v>
                </c:pt>
                <c:pt idx="12">
                  <c:v>2318.35</c:v>
                </c:pt>
                <c:pt idx="13">
                  <c:v>2375.63</c:v>
                </c:pt>
                <c:pt idx="14">
                  <c:v>2433.1799999999998</c:v>
                </c:pt>
                <c:pt idx="15">
                  <c:v>2490.7199999999998</c:v>
                </c:pt>
                <c:pt idx="16">
                  <c:v>2548</c:v>
                </c:pt>
                <c:pt idx="17">
                  <c:v>2604.75</c:v>
                </c:pt>
                <c:pt idx="18">
                  <c:v>2660.73</c:v>
                </c:pt>
                <c:pt idx="19">
                  <c:v>2715.66</c:v>
                </c:pt>
                <c:pt idx="20">
                  <c:v>2769.29</c:v>
                </c:pt>
                <c:pt idx="21">
                  <c:v>2821.35</c:v>
                </c:pt>
                <c:pt idx="22">
                  <c:v>2871.59</c:v>
                </c:pt>
                <c:pt idx="23">
                  <c:v>2919.75</c:v>
                </c:pt>
                <c:pt idx="24">
                  <c:v>2965.56</c:v>
                </c:pt>
                <c:pt idx="25">
                  <c:v>3008.76</c:v>
                </c:pt>
                <c:pt idx="26">
                  <c:v>3049.1</c:v>
                </c:pt>
                <c:pt idx="27">
                  <c:v>3086.31</c:v>
                </c:pt>
                <c:pt idx="28">
                  <c:v>3120.14</c:v>
                </c:pt>
                <c:pt idx="29">
                  <c:v>3150.31</c:v>
                </c:pt>
                <c:pt idx="30">
                  <c:v>3176.58</c:v>
                </c:pt>
                <c:pt idx="31">
                  <c:v>3198.68</c:v>
                </c:pt>
                <c:pt idx="32">
                  <c:v>3216.36</c:v>
                </c:pt>
                <c:pt idx="33">
                  <c:v>3229.34</c:v>
                </c:pt>
                <c:pt idx="34">
                  <c:v>3237.37</c:v>
                </c:pt>
                <c:pt idx="35">
                  <c:v>3240.19</c:v>
                </c:pt>
                <c:pt idx="36">
                  <c:v>3237.54</c:v>
                </c:pt>
                <c:pt idx="37">
                  <c:v>3229.16</c:v>
                </c:pt>
                <c:pt idx="38">
                  <c:v>3214.79</c:v>
                </c:pt>
                <c:pt idx="39">
                  <c:v>3194.17</c:v>
                </c:pt>
                <c:pt idx="40">
                  <c:v>3167.03</c:v>
                </c:pt>
                <c:pt idx="41">
                  <c:v>3133.12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DEF-83E6-BF3505E1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3696"/>
        <c:axId val="353619968"/>
      </c:lineChart>
      <c:catAx>
        <c:axId val="3536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619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6199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6136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132</c:v>
                </c:pt>
                <c:pt idx="1">
                  <c:v>438</c:v>
                </c:pt>
                <c:pt idx="2">
                  <c:v>673</c:v>
                </c:pt>
                <c:pt idx="3">
                  <c:v>717</c:v>
                </c:pt>
                <c:pt idx="4">
                  <c:v>828</c:v>
                </c:pt>
                <c:pt idx="5">
                  <c:v>861</c:v>
                </c:pt>
                <c:pt idx="6">
                  <c:v>1025</c:v>
                </c:pt>
                <c:pt idx="7">
                  <c:v>862</c:v>
                </c:pt>
                <c:pt idx="8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69504"/>
        <c:axId val="35367142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1507.92</c:v>
                </c:pt>
                <c:pt idx="1">
                  <c:v>1623.09</c:v>
                </c:pt>
                <c:pt idx="2">
                  <c:v>1766.56</c:v>
                </c:pt>
                <c:pt idx="3">
                  <c:v>1744.11</c:v>
                </c:pt>
                <c:pt idx="4">
                  <c:v>1777.3</c:v>
                </c:pt>
                <c:pt idx="5">
                  <c:v>1776.32</c:v>
                </c:pt>
                <c:pt idx="6">
                  <c:v>1845.62</c:v>
                </c:pt>
                <c:pt idx="7">
                  <c:v>1749.97</c:v>
                </c:pt>
                <c:pt idx="8">
                  <c:v>1680.67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0-4364-86AD-6D9B9E8448BB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1594.78</c:v>
                </c:pt>
                <c:pt idx="1">
                  <c:v>1756.8</c:v>
                </c:pt>
                <c:pt idx="2">
                  <c:v>1926.62</c:v>
                </c:pt>
                <c:pt idx="3">
                  <c:v>2031.06</c:v>
                </c:pt>
                <c:pt idx="4">
                  <c:v>2140.37</c:v>
                </c:pt>
                <c:pt idx="5">
                  <c:v>2265.3000000000002</c:v>
                </c:pt>
                <c:pt idx="6">
                  <c:v>2386.3200000000002</c:v>
                </c:pt>
                <c:pt idx="7">
                  <c:v>2277.0100000000002</c:v>
                </c:pt>
                <c:pt idx="8">
                  <c:v>2094.5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0-4364-86AD-6D9B9E8448B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1692.38</c:v>
                </c:pt>
                <c:pt idx="1">
                  <c:v>1924.67</c:v>
                </c:pt>
                <c:pt idx="2">
                  <c:v>2174.5300000000002</c:v>
                </c:pt>
                <c:pt idx="3">
                  <c:v>2353.14</c:v>
                </c:pt>
                <c:pt idx="4">
                  <c:v>2578.59</c:v>
                </c:pt>
                <c:pt idx="5">
                  <c:v>2780.62</c:v>
                </c:pt>
                <c:pt idx="6">
                  <c:v>3068.54</c:v>
                </c:pt>
                <c:pt idx="7">
                  <c:v>3036.34</c:v>
                </c:pt>
                <c:pt idx="8">
                  <c:v>2911.41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0-4364-86AD-6D9B9E8448BB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1807.55</c:v>
                </c:pt>
                <c:pt idx="1">
                  <c:v>2106.21</c:v>
                </c:pt>
                <c:pt idx="2">
                  <c:v>2429.2600000000002</c:v>
                </c:pt>
                <c:pt idx="3">
                  <c:v>2731.82</c:v>
                </c:pt>
                <c:pt idx="4">
                  <c:v>3138.82</c:v>
                </c:pt>
                <c:pt idx="5">
                  <c:v>3361.34</c:v>
                </c:pt>
                <c:pt idx="6">
                  <c:v>3856.18</c:v>
                </c:pt>
                <c:pt idx="7">
                  <c:v>3920.59</c:v>
                </c:pt>
                <c:pt idx="8">
                  <c:v>4014.29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C0-4364-86AD-6D9B9E8448BB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2045.7</c:v>
                </c:pt>
                <c:pt idx="1">
                  <c:v>2308.2399999999998</c:v>
                </c:pt>
                <c:pt idx="2">
                  <c:v>2777.7</c:v>
                </c:pt>
                <c:pt idx="3">
                  <c:v>3195.42</c:v>
                </c:pt>
                <c:pt idx="4">
                  <c:v>3685.38</c:v>
                </c:pt>
                <c:pt idx="5">
                  <c:v>3971.34</c:v>
                </c:pt>
                <c:pt idx="6">
                  <c:v>4759.95</c:v>
                </c:pt>
                <c:pt idx="7">
                  <c:v>4926.8500000000004</c:v>
                </c:pt>
                <c:pt idx="8">
                  <c:v>4869.26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0-4364-86AD-6D9B9E8448B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1728.5</c:v>
                </c:pt>
                <c:pt idx="1">
                  <c:v>1946.14</c:v>
                </c:pt>
                <c:pt idx="2">
                  <c:v>2211.62</c:v>
                </c:pt>
                <c:pt idx="3">
                  <c:v>2421.46</c:v>
                </c:pt>
                <c:pt idx="4">
                  <c:v>2663.5</c:v>
                </c:pt>
                <c:pt idx="5">
                  <c:v>2887.01</c:v>
                </c:pt>
                <c:pt idx="6">
                  <c:v>3235.44</c:v>
                </c:pt>
                <c:pt idx="7">
                  <c:v>3276.43</c:v>
                </c:pt>
                <c:pt idx="8">
                  <c:v>3157.36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57600"/>
        <c:axId val="353659520"/>
      </c:lineChart>
      <c:catAx>
        <c:axId val="3536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6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7600"/>
        <c:crosses val="autoZero"/>
        <c:crossBetween val="between"/>
      </c:valAx>
      <c:catAx>
        <c:axId val="353669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671424"/>
        <c:crosses val="autoZero"/>
        <c:auto val="0"/>
        <c:lblAlgn val="ctr"/>
        <c:lblOffset val="100"/>
        <c:noMultiLvlLbl val="0"/>
      </c:catAx>
      <c:valAx>
        <c:axId val="3536714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695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7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1313.84</c:v>
                </c:pt>
                <c:pt idx="1">
                  <c:v>1311.77</c:v>
                </c:pt>
                <c:pt idx="2">
                  <c:v>1310.3900000000001</c:v>
                </c:pt>
                <c:pt idx="3">
                  <c:v>1309.69</c:v>
                </c:pt>
                <c:pt idx="4">
                  <c:v>1309.6199999999999</c:v>
                </c:pt>
                <c:pt idx="5">
                  <c:v>1310.1400000000001</c:v>
                </c:pt>
                <c:pt idx="6">
                  <c:v>1311.21</c:v>
                </c:pt>
                <c:pt idx="7">
                  <c:v>1312.8</c:v>
                </c:pt>
                <c:pt idx="8">
                  <c:v>1314.86</c:v>
                </c:pt>
                <c:pt idx="9">
                  <c:v>1317.36</c:v>
                </c:pt>
                <c:pt idx="10">
                  <c:v>1320.25</c:v>
                </c:pt>
                <c:pt idx="11">
                  <c:v>1323.51</c:v>
                </c:pt>
                <c:pt idx="12">
                  <c:v>1327.08</c:v>
                </c:pt>
                <c:pt idx="13">
                  <c:v>1330.94</c:v>
                </c:pt>
                <c:pt idx="14">
                  <c:v>1335.04</c:v>
                </c:pt>
                <c:pt idx="15">
                  <c:v>1339.35</c:v>
                </c:pt>
                <c:pt idx="16">
                  <c:v>1343.82</c:v>
                </c:pt>
                <c:pt idx="17">
                  <c:v>1348.42</c:v>
                </c:pt>
                <c:pt idx="18">
                  <c:v>1353.11</c:v>
                </c:pt>
                <c:pt idx="19">
                  <c:v>1357.85</c:v>
                </c:pt>
                <c:pt idx="20">
                  <c:v>1362.6</c:v>
                </c:pt>
                <c:pt idx="21">
                  <c:v>1367.32</c:v>
                </c:pt>
                <c:pt idx="22">
                  <c:v>1371.98</c:v>
                </c:pt>
                <c:pt idx="23">
                  <c:v>1376.54</c:v>
                </c:pt>
                <c:pt idx="24">
                  <c:v>1380.95</c:v>
                </c:pt>
                <c:pt idx="25">
                  <c:v>1385.17</c:v>
                </c:pt>
                <c:pt idx="26">
                  <c:v>1389.18</c:v>
                </c:pt>
                <c:pt idx="27">
                  <c:v>1392.93</c:v>
                </c:pt>
                <c:pt idx="28">
                  <c:v>1396.38</c:v>
                </c:pt>
                <c:pt idx="29">
                  <c:v>1399.5</c:v>
                </c:pt>
                <c:pt idx="30">
                  <c:v>1402.24</c:v>
                </c:pt>
                <c:pt idx="31">
                  <c:v>1404.56</c:v>
                </c:pt>
                <c:pt idx="32">
                  <c:v>1406.44</c:v>
                </c:pt>
                <c:pt idx="33">
                  <c:v>1407.82</c:v>
                </c:pt>
                <c:pt idx="34">
                  <c:v>1408.68</c:v>
                </c:pt>
                <c:pt idx="35">
                  <c:v>1408.96</c:v>
                </c:pt>
                <c:pt idx="36">
                  <c:v>1408.64</c:v>
                </c:pt>
                <c:pt idx="37">
                  <c:v>1407.67</c:v>
                </c:pt>
                <c:pt idx="38">
                  <c:v>1406.02</c:v>
                </c:pt>
                <c:pt idx="39">
                  <c:v>1403.65</c:v>
                </c:pt>
                <c:pt idx="40">
                  <c:v>1400.51</c:v>
                </c:pt>
                <c:pt idx="41">
                  <c:v>1396.57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3B3-9539-0E9D1B6C1F1F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1449.93</c:v>
                </c:pt>
                <c:pt idx="1">
                  <c:v>1445.77</c:v>
                </c:pt>
                <c:pt idx="2">
                  <c:v>1443.24</c:v>
                </c:pt>
                <c:pt idx="3">
                  <c:v>1442.23</c:v>
                </c:pt>
                <c:pt idx="4">
                  <c:v>1442.65</c:v>
                </c:pt>
                <c:pt idx="5">
                  <c:v>1444.4</c:v>
                </c:pt>
                <c:pt idx="6">
                  <c:v>1447.37</c:v>
                </c:pt>
                <c:pt idx="7">
                  <c:v>1451.46</c:v>
                </c:pt>
                <c:pt idx="8">
                  <c:v>1456.57</c:v>
                </c:pt>
                <c:pt idx="9">
                  <c:v>1462.6</c:v>
                </c:pt>
                <c:pt idx="10">
                  <c:v>1469.44</c:v>
                </c:pt>
                <c:pt idx="11">
                  <c:v>1477.01</c:v>
                </c:pt>
                <c:pt idx="12">
                  <c:v>1485.19</c:v>
                </c:pt>
                <c:pt idx="13">
                  <c:v>1493.89</c:v>
                </c:pt>
                <c:pt idx="14">
                  <c:v>1503</c:v>
                </c:pt>
                <c:pt idx="15">
                  <c:v>1512.42</c:v>
                </c:pt>
                <c:pt idx="16">
                  <c:v>1522.05</c:v>
                </c:pt>
                <c:pt idx="17">
                  <c:v>1531.8</c:v>
                </c:pt>
                <c:pt idx="18">
                  <c:v>1541.55</c:v>
                </c:pt>
                <c:pt idx="19">
                  <c:v>1551.21</c:v>
                </c:pt>
                <c:pt idx="20">
                  <c:v>1560.67</c:v>
                </c:pt>
                <c:pt idx="21">
                  <c:v>1569.85</c:v>
                </c:pt>
                <c:pt idx="22">
                  <c:v>1578.62</c:v>
                </c:pt>
                <c:pt idx="23">
                  <c:v>1586.9</c:v>
                </c:pt>
                <c:pt idx="24">
                  <c:v>1594.58</c:v>
                </c:pt>
                <c:pt idx="25">
                  <c:v>1601.55</c:v>
                </c:pt>
                <c:pt idx="26">
                  <c:v>1607.73</c:v>
                </c:pt>
                <c:pt idx="27">
                  <c:v>1613.01</c:v>
                </c:pt>
                <c:pt idx="28">
                  <c:v>1617.28</c:v>
                </c:pt>
                <c:pt idx="29">
                  <c:v>1620.45</c:v>
                </c:pt>
                <c:pt idx="30">
                  <c:v>1622.41</c:v>
                </c:pt>
                <c:pt idx="31">
                  <c:v>1623.06</c:v>
                </c:pt>
                <c:pt idx="32">
                  <c:v>1622.31</c:v>
                </c:pt>
                <c:pt idx="33">
                  <c:v>1620.05</c:v>
                </c:pt>
                <c:pt idx="34">
                  <c:v>1616.17</c:v>
                </c:pt>
                <c:pt idx="35">
                  <c:v>1610.58</c:v>
                </c:pt>
                <c:pt idx="36">
                  <c:v>1603.19</c:v>
                </c:pt>
                <c:pt idx="37">
                  <c:v>1593.87</c:v>
                </c:pt>
                <c:pt idx="38">
                  <c:v>1582.54</c:v>
                </c:pt>
                <c:pt idx="39">
                  <c:v>1569.1</c:v>
                </c:pt>
                <c:pt idx="40">
                  <c:v>1553.43</c:v>
                </c:pt>
                <c:pt idx="41">
                  <c:v>1535.45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3B3-9539-0E9D1B6C1F1F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1538.76</c:v>
                </c:pt>
                <c:pt idx="1">
                  <c:v>1554.81</c:v>
                </c:pt>
                <c:pt idx="2">
                  <c:v>1573.38</c:v>
                </c:pt>
                <c:pt idx="3">
                  <c:v>1594.25</c:v>
                </c:pt>
                <c:pt idx="4">
                  <c:v>1617.2</c:v>
                </c:pt>
                <c:pt idx="5">
                  <c:v>1642.01</c:v>
                </c:pt>
                <c:pt idx="6">
                  <c:v>1668.46</c:v>
                </c:pt>
                <c:pt idx="7">
                  <c:v>1696.32</c:v>
                </c:pt>
                <c:pt idx="8">
                  <c:v>1725.39</c:v>
                </c:pt>
                <c:pt idx="9">
                  <c:v>1755.42</c:v>
                </c:pt>
                <c:pt idx="10">
                  <c:v>1786.22</c:v>
                </c:pt>
                <c:pt idx="11">
                  <c:v>1817.55</c:v>
                </c:pt>
                <c:pt idx="12">
                  <c:v>1849.2</c:v>
                </c:pt>
                <c:pt idx="13">
                  <c:v>1880.94</c:v>
                </c:pt>
                <c:pt idx="14">
                  <c:v>1912.55</c:v>
                </c:pt>
                <c:pt idx="15">
                  <c:v>1943.82</c:v>
                </c:pt>
                <c:pt idx="16">
                  <c:v>1974.52</c:v>
                </c:pt>
                <c:pt idx="17">
                  <c:v>2004.43</c:v>
                </c:pt>
                <c:pt idx="18">
                  <c:v>2033.33</c:v>
                </c:pt>
                <c:pt idx="19">
                  <c:v>2061</c:v>
                </c:pt>
                <c:pt idx="20">
                  <c:v>2087.23</c:v>
                </c:pt>
                <c:pt idx="21">
                  <c:v>2111.7800000000002</c:v>
                </c:pt>
                <c:pt idx="22">
                  <c:v>2134.44</c:v>
                </c:pt>
                <c:pt idx="23">
                  <c:v>2154.9899999999998</c:v>
                </c:pt>
                <c:pt idx="24">
                  <c:v>2173.21</c:v>
                </c:pt>
                <c:pt idx="25">
                  <c:v>2188.87</c:v>
                </c:pt>
                <c:pt idx="26">
                  <c:v>2201.7600000000002</c:v>
                </c:pt>
                <c:pt idx="27">
                  <c:v>2211.66</c:v>
                </c:pt>
                <c:pt idx="28">
                  <c:v>2218.34</c:v>
                </c:pt>
                <c:pt idx="29">
                  <c:v>2221.58</c:v>
                </c:pt>
                <c:pt idx="30">
                  <c:v>2221.17</c:v>
                </c:pt>
                <c:pt idx="31">
                  <c:v>2216.89</c:v>
                </c:pt>
                <c:pt idx="32">
                  <c:v>2208.5</c:v>
                </c:pt>
                <c:pt idx="33">
                  <c:v>2195.8000000000002</c:v>
                </c:pt>
                <c:pt idx="34">
                  <c:v>2178.56</c:v>
                </c:pt>
                <c:pt idx="35">
                  <c:v>2156.56</c:v>
                </c:pt>
                <c:pt idx="36">
                  <c:v>2129.58</c:v>
                </c:pt>
                <c:pt idx="37">
                  <c:v>2097.4</c:v>
                </c:pt>
                <c:pt idx="38">
                  <c:v>2059.8000000000002</c:v>
                </c:pt>
                <c:pt idx="39">
                  <c:v>2016.56</c:v>
                </c:pt>
                <c:pt idx="40">
                  <c:v>1967.45</c:v>
                </c:pt>
                <c:pt idx="41">
                  <c:v>1912.26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3B3-9539-0E9D1B6C1F1F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1619.18</c:v>
                </c:pt>
                <c:pt idx="1">
                  <c:v>1665.74</c:v>
                </c:pt>
                <c:pt idx="2">
                  <c:v>1715.17</c:v>
                </c:pt>
                <c:pt idx="3">
                  <c:v>1767.15</c:v>
                </c:pt>
                <c:pt idx="4">
                  <c:v>1821.41</c:v>
                </c:pt>
                <c:pt idx="5">
                  <c:v>1877.65</c:v>
                </c:pt>
                <c:pt idx="6">
                  <c:v>1935.58</c:v>
                </c:pt>
                <c:pt idx="7">
                  <c:v>1994.91</c:v>
                </c:pt>
                <c:pt idx="8">
                  <c:v>2055.35</c:v>
                </c:pt>
                <c:pt idx="9">
                  <c:v>2116.61</c:v>
                </c:pt>
                <c:pt idx="10">
                  <c:v>2178.4</c:v>
                </c:pt>
                <c:pt idx="11">
                  <c:v>2240.4299999999998</c:v>
                </c:pt>
                <c:pt idx="12">
                  <c:v>2302.4</c:v>
                </c:pt>
                <c:pt idx="13">
                  <c:v>2364.0300000000002</c:v>
                </c:pt>
                <c:pt idx="14">
                  <c:v>2425.02</c:v>
                </c:pt>
                <c:pt idx="15">
                  <c:v>2485.09</c:v>
                </c:pt>
                <c:pt idx="16">
                  <c:v>2543.94</c:v>
                </c:pt>
                <c:pt idx="17">
                  <c:v>2601.29</c:v>
                </c:pt>
                <c:pt idx="18">
                  <c:v>2656.83</c:v>
                </c:pt>
                <c:pt idx="19">
                  <c:v>2710.29</c:v>
                </c:pt>
                <c:pt idx="20">
                  <c:v>2761.37</c:v>
                </c:pt>
                <c:pt idx="21">
                  <c:v>2809.78</c:v>
                </c:pt>
                <c:pt idx="22">
                  <c:v>2855.22</c:v>
                </c:pt>
                <c:pt idx="23">
                  <c:v>2897.42</c:v>
                </c:pt>
                <c:pt idx="24">
                  <c:v>2936.07</c:v>
                </c:pt>
                <c:pt idx="25">
                  <c:v>2970.89</c:v>
                </c:pt>
                <c:pt idx="26">
                  <c:v>3001.58</c:v>
                </c:pt>
                <c:pt idx="27">
                  <c:v>3027.86</c:v>
                </c:pt>
                <c:pt idx="28">
                  <c:v>3049.43</c:v>
                </c:pt>
                <c:pt idx="29">
                  <c:v>3066</c:v>
                </c:pt>
                <c:pt idx="30">
                  <c:v>3077.29</c:v>
                </c:pt>
                <c:pt idx="31">
                  <c:v>3083</c:v>
                </c:pt>
                <c:pt idx="32">
                  <c:v>3082.84</c:v>
                </c:pt>
                <c:pt idx="33">
                  <c:v>3076.52</c:v>
                </c:pt>
                <c:pt idx="34">
                  <c:v>3063.75</c:v>
                </c:pt>
                <c:pt idx="35">
                  <c:v>3044.24</c:v>
                </c:pt>
                <c:pt idx="36">
                  <c:v>3017.69</c:v>
                </c:pt>
                <c:pt idx="37">
                  <c:v>2983.82</c:v>
                </c:pt>
                <c:pt idx="38">
                  <c:v>2942.34</c:v>
                </c:pt>
                <c:pt idx="39">
                  <c:v>2892.96</c:v>
                </c:pt>
                <c:pt idx="40">
                  <c:v>2835.37</c:v>
                </c:pt>
                <c:pt idx="41">
                  <c:v>2769.31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3-43B3-9539-0E9D1B6C1F1F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1670.23</c:v>
                </c:pt>
                <c:pt idx="1">
                  <c:v>1769.22</c:v>
                </c:pt>
                <c:pt idx="2">
                  <c:v>1868.05</c:v>
                </c:pt>
                <c:pt idx="3">
                  <c:v>1966.55</c:v>
                </c:pt>
                <c:pt idx="4">
                  <c:v>2064.6</c:v>
                </c:pt>
                <c:pt idx="5">
                  <c:v>2162.0500000000002</c:v>
                </c:pt>
                <c:pt idx="6">
                  <c:v>2258.7600000000002</c:v>
                </c:pt>
                <c:pt idx="7">
                  <c:v>2354.59</c:v>
                </c:pt>
                <c:pt idx="8">
                  <c:v>2449.39</c:v>
                </c:pt>
                <c:pt idx="9">
                  <c:v>2543.04</c:v>
                </c:pt>
                <c:pt idx="10">
                  <c:v>2635.38</c:v>
                </c:pt>
                <c:pt idx="11">
                  <c:v>2726.27</c:v>
                </c:pt>
                <c:pt idx="12">
                  <c:v>2815.58</c:v>
                </c:pt>
                <c:pt idx="13">
                  <c:v>2903.17</c:v>
                </c:pt>
                <c:pt idx="14">
                  <c:v>2988.88</c:v>
                </c:pt>
                <c:pt idx="15">
                  <c:v>3072.59</c:v>
                </c:pt>
                <c:pt idx="16">
                  <c:v>3154.15</c:v>
                </c:pt>
                <c:pt idx="17">
                  <c:v>3233.41</c:v>
                </c:pt>
                <c:pt idx="18">
                  <c:v>3310.25</c:v>
                </c:pt>
                <c:pt idx="19">
                  <c:v>3384.51</c:v>
                </c:pt>
                <c:pt idx="20">
                  <c:v>3456.05</c:v>
                </c:pt>
                <c:pt idx="21">
                  <c:v>3524.75</c:v>
                </c:pt>
                <c:pt idx="22">
                  <c:v>3590.44</c:v>
                </c:pt>
                <c:pt idx="23">
                  <c:v>3653</c:v>
                </c:pt>
                <c:pt idx="24">
                  <c:v>3712.28</c:v>
                </c:pt>
                <c:pt idx="25">
                  <c:v>3768.15</c:v>
                </c:pt>
                <c:pt idx="26">
                  <c:v>3820.45</c:v>
                </c:pt>
                <c:pt idx="27">
                  <c:v>3869.05</c:v>
                </c:pt>
                <c:pt idx="28">
                  <c:v>3913.81</c:v>
                </c:pt>
                <c:pt idx="29">
                  <c:v>3954.59</c:v>
                </c:pt>
                <c:pt idx="30">
                  <c:v>3991.24</c:v>
                </c:pt>
                <c:pt idx="31">
                  <c:v>4023.62</c:v>
                </c:pt>
                <c:pt idx="32">
                  <c:v>4051.6</c:v>
                </c:pt>
                <c:pt idx="33">
                  <c:v>4075.04</c:v>
                </c:pt>
                <c:pt idx="34">
                  <c:v>4093.78</c:v>
                </c:pt>
                <c:pt idx="35">
                  <c:v>4107.7</c:v>
                </c:pt>
                <c:pt idx="36">
                  <c:v>4116.6400000000003</c:v>
                </c:pt>
                <c:pt idx="37">
                  <c:v>4120.4799999999996</c:v>
                </c:pt>
                <c:pt idx="38">
                  <c:v>4119.0600000000004</c:v>
                </c:pt>
                <c:pt idx="39">
                  <c:v>4112.25</c:v>
                </c:pt>
                <c:pt idx="40">
                  <c:v>4099.8999999999996</c:v>
                </c:pt>
                <c:pt idx="41">
                  <c:v>4081.88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53-43B3-9539-0E9D1B6C1F1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1536.62</c:v>
                </c:pt>
                <c:pt idx="1">
                  <c:v>1562.18</c:v>
                </c:pt>
                <c:pt idx="2">
                  <c:v>1589.99</c:v>
                </c:pt>
                <c:pt idx="3">
                  <c:v>1619.86</c:v>
                </c:pt>
                <c:pt idx="4">
                  <c:v>1651.6</c:v>
                </c:pt>
                <c:pt idx="5">
                  <c:v>1685.01</c:v>
                </c:pt>
                <c:pt idx="6">
                  <c:v>1719.9</c:v>
                </c:pt>
                <c:pt idx="7">
                  <c:v>1756.08</c:v>
                </c:pt>
                <c:pt idx="8">
                  <c:v>1793.36</c:v>
                </c:pt>
                <c:pt idx="9">
                  <c:v>1831.53</c:v>
                </c:pt>
                <c:pt idx="10">
                  <c:v>1870.41</c:v>
                </c:pt>
                <c:pt idx="11">
                  <c:v>1909.8</c:v>
                </c:pt>
                <c:pt idx="12">
                  <c:v>1949.5</c:v>
                </c:pt>
                <c:pt idx="13">
                  <c:v>1989.34</c:v>
                </c:pt>
                <c:pt idx="14">
                  <c:v>2029.1</c:v>
                </c:pt>
                <c:pt idx="15">
                  <c:v>2068.6</c:v>
                </c:pt>
                <c:pt idx="16">
                  <c:v>2107.65</c:v>
                </c:pt>
                <c:pt idx="17">
                  <c:v>2146.04</c:v>
                </c:pt>
                <c:pt idx="18">
                  <c:v>2183.59</c:v>
                </c:pt>
                <c:pt idx="19">
                  <c:v>2220.1</c:v>
                </c:pt>
                <c:pt idx="20">
                  <c:v>2255.39</c:v>
                </c:pt>
                <c:pt idx="21">
                  <c:v>2289.2399999999998</c:v>
                </c:pt>
                <c:pt idx="22">
                  <c:v>2321.48</c:v>
                </c:pt>
                <c:pt idx="23">
                  <c:v>2351.91</c:v>
                </c:pt>
                <c:pt idx="24">
                  <c:v>2380.33</c:v>
                </c:pt>
                <c:pt idx="25">
                  <c:v>2406.5500000000002</c:v>
                </c:pt>
                <c:pt idx="26">
                  <c:v>2430.37</c:v>
                </c:pt>
                <c:pt idx="27">
                  <c:v>2451.61</c:v>
                </c:pt>
                <c:pt idx="28">
                  <c:v>2470.0700000000002</c:v>
                </c:pt>
                <c:pt idx="29">
                  <c:v>2485.56</c:v>
                </c:pt>
                <c:pt idx="30">
                  <c:v>2497.87</c:v>
                </c:pt>
                <c:pt idx="31">
                  <c:v>2506.83</c:v>
                </c:pt>
                <c:pt idx="32">
                  <c:v>2512.23</c:v>
                </c:pt>
                <c:pt idx="33">
                  <c:v>2513.88</c:v>
                </c:pt>
                <c:pt idx="34">
                  <c:v>2511.58</c:v>
                </c:pt>
                <c:pt idx="35">
                  <c:v>2505.16</c:v>
                </c:pt>
                <c:pt idx="36">
                  <c:v>2494.4</c:v>
                </c:pt>
                <c:pt idx="37">
                  <c:v>2479.11</c:v>
                </c:pt>
                <c:pt idx="38">
                  <c:v>2459.11</c:v>
                </c:pt>
                <c:pt idx="39">
                  <c:v>2434.1999999999998</c:v>
                </c:pt>
                <c:pt idx="40">
                  <c:v>2404.1799999999998</c:v>
                </c:pt>
                <c:pt idx="41">
                  <c:v>2368.86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3-43B3-9539-0E9D1B6C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808"/>
        <c:axId val="353737728"/>
      </c:lineChart>
      <c:catAx>
        <c:axId val="3537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737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7377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735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236</c:v>
                </c:pt>
                <c:pt idx="1">
                  <c:v>1301</c:v>
                </c:pt>
                <c:pt idx="2">
                  <c:v>1317</c:v>
                </c:pt>
                <c:pt idx="3">
                  <c:v>1456</c:v>
                </c:pt>
                <c:pt idx="4">
                  <c:v>1506</c:v>
                </c:pt>
                <c:pt idx="5">
                  <c:v>1881</c:v>
                </c:pt>
                <c:pt idx="6">
                  <c:v>2078</c:v>
                </c:pt>
                <c:pt idx="7">
                  <c:v>1925</c:v>
                </c:pt>
                <c:pt idx="8">
                  <c:v>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26528"/>
        <c:axId val="353932800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1298.08</c:v>
                </c:pt>
                <c:pt idx="1">
                  <c:v>1325.41</c:v>
                </c:pt>
                <c:pt idx="2">
                  <c:v>1325.41</c:v>
                </c:pt>
                <c:pt idx="3">
                  <c:v>1339.07</c:v>
                </c:pt>
                <c:pt idx="4">
                  <c:v>1326.38</c:v>
                </c:pt>
                <c:pt idx="5">
                  <c:v>1393.73</c:v>
                </c:pt>
                <c:pt idx="6">
                  <c:v>1400.56</c:v>
                </c:pt>
                <c:pt idx="7">
                  <c:v>1419.1</c:v>
                </c:pt>
                <c:pt idx="8">
                  <c:v>1396.66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6A0-AD0D-3DF15EEE2DF5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1428.86</c:v>
                </c:pt>
                <c:pt idx="1">
                  <c:v>1454.24</c:v>
                </c:pt>
                <c:pt idx="2">
                  <c:v>1492.3</c:v>
                </c:pt>
                <c:pt idx="3">
                  <c:v>1496.21</c:v>
                </c:pt>
                <c:pt idx="4">
                  <c:v>1518.66</c:v>
                </c:pt>
                <c:pt idx="5">
                  <c:v>1585.02</c:v>
                </c:pt>
                <c:pt idx="6">
                  <c:v>1647.49</c:v>
                </c:pt>
                <c:pt idx="7">
                  <c:v>1624.06</c:v>
                </c:pt>
                <c:pt idx="8">
                  <c:v>1558.67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6A0-AD0D-3DF15EEE2D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1523.54</c:v>
                </c:pt>
                <c:pt idx="1">
                  <c:v>1643.58</c:v>
                </c:pt>
                <c:pt idx="2">
                  <c:v>1787.06</c:v>
                </c:pt>
                <c:pt idx="3">
                  <c:v>1931.5</c:v>
                </c:pt>
                <c:pt idx="4">
                  <c:v>2003.73</c:v>
                </c:pt>
                <c:pt idx="5">
                  <c:v>2121.8200000000002</c:v>
                </c:pt>
                <c:pt idx="6">
                  <c:v>2285.79</c:v>
                </c:pt>
                <c:pt idx="7">
                  <c:v>2201.86</c:v>
                </c:pt>
                <c:pt idx="8">
                  <c:v>1992.02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6A0-AD0D-3DF15EEE2DF5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1629.92</c:v>
                </c:pt>
                <c:pt idx="1">
                  <c:v>1835.86</c:v>
                </c:pt>
                <c:pt idx="2">
                  <c:v>2178.4299999999998</c:v>
                </c:pt>
                <c:pt idx="3">
                  <c:v>2471.23</c:v>
                </c:pt>
                <c:pt idx="4">
                  <c:v>2591.2800000000002</c:v>
                </c:pt>
                <c:pt idx="5">
                  <c:v>2886.03</c:v>
                </c:pt>
                <c:pt idx="6">
                  <c:v>3135.89</c:v>
                </c:pt>
                <c:pt idx="7">
                  <c:v>3119.3</c:v>
                </c:pt>
                <c:pt idx="8">
                  <c:v>2849.92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A-46A0-AD0D-3DF15EEE2DF5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1736.3</c:v>
                </c:pt>
                <c:pt idx="1">
                  <c:v>2091.5700000000002</c:v>
                </c:pt>
                <c:pt idx="2">
                  <c:v>2592.2600000000002</c:v>
                </c:pt>
                <c:pt idx="3">
                  <c:v>2976.8</c:v>
                </c:pt>
                <c:pt idx="4">
                  <c:v>3325.23</c:v>
                </c:pt>
                <c:pt idx="5">
                  <c:v>3683.42</c:v>
                </c:pt>
                <c:pt idx="6">
                  <c:v>4038.69</c:v>
                </c:pt>
                <c:pt idx="7">
                  <c:v>4075.78</c:v>
                </c:pt>
                <c:pt idx="8">
                  <c:v>4103.1000000000004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A-46A0-AD0D-3DF15EEE2D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1526.46</c:v>
                </c:pt>
                <c:pt idx="1">
                  <c:v>1680.67</c:v>
                </c:pt>
                <c:pt idx="2">
                  <c:v>1872.94</c:v>
                </c:pt>
                <c:pt idx="3">
                  <c:v>2042.77</c:v>
                </c:pt>
                <c:pt idx="4">
                  <c:v>2149.15</c:v>
                </c:pt>
                <c:pt idx="5">
                  <c:v>2354.11</c:v>
                </c:pt>
                <c:pt idx="6">
                  <c:v>2517.1</c:v>
                </c:pt>
                <c:pt idx="7">
                  <c:v>2562</c:v>
                </c:pt>
                <c:pt idx="8">
                  <c:v>2400.96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23072"/>
        <c:axId val="353924992"/>
      </c:lineChart>
      <c:catAx>
        <c:axId val="35392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924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3072"/>
        <c:crosses val="autoZero"/>
        <c:crossBetween val="between"/>
      </c:valAx>
      <c:catAx>
        <c:axId val="35392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932800"/>
        <c:crosses val="autoZero"/>
        <c:auto val="0"/>
        <c:lblAlgn val="ctr"/>
        <c:lblOffset val="100"/>
        <c:noMultiLvlLbl val="0"/>
      </c:catAx>
      <c:valAx>
        <c:axId val="3539328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27931536077782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1465.24</c:v>
                </c:pt>
                <c:pt idx="1">
                  <c:v>1483.71</c:v>
                </c:pt>
                <c:pt idx="2">
                  <c:v>1502.58</c:v>
                </c:pt>
                <c:pt idx="3">
                  <c:v>1521.75</c:v>
                </c:pt>
                <c:pt idx="4">
                  <c:v>1541.13</c:v>
                </c:pt>
                <c:pt idx="5">
                  <c:v>1560.62</c:v>
                </c:pt>
                <c:pt idx="6">
                  <c:v>1580.12</c:v>
                </c:pt>
                <c:pt idx="7">
                  <c:v>1599.55</c:v>
                </c:pt>
                <c:pt idx="8">
                  <c:v>1618.8</c:v>
                </c:pt>
                <c:pt idx="9">
                  <c:v>1637.78</c:v>
                </c:pt>
                <c:pt idx="10">
                  <c:v>1656.4</c:v>
                </c:pt>
                <c:pt idx="11">
                  <c:v>1674.56</c:v>
                </c:pt>
                <c:pt idx="12">
                  <c:v>1692.16</c:v>
                </c:pt>
                <c:pt idx="13">
                  <c:v>1709.1</c:v>
                </c:pt>
                <c:pt idx="14">
                  <c:v>1725.3</c:v>
                </c:pt>
                <c:pt idx="15">
                  <c:v>1740.66</c:v>
                </c:pt>
                <c:pt idx="16">
                  <c:v>1755.08</c:v>
                </c:pt>
                <c:pt idx="17">
                  <c:v>1768.46</c:v>
                </c:pt>
                <c:pt idx="18">
                  <c:v>1780.72</c:v>
                </c:pt>
                <c:pt idx="19">
                  <c:v>1791.75</c:v>
                </c:pt>
                <c:pt idx="20">
                  <c:v>1801.46</c:v>
                </c:pt>
                <c:pt idx="21">
                  <c:v>1809.75</c:v>
                </c:pt>
                <c:pt idx="22">
                  <c:v>1816.53</c:v>
                </c:pt>
                <c:pt idx="23">
                  <c:v>1821.71</c:v>
                </c:pt>
                <c:pt idx="24">
                  <c:v>1825.18</c:v>
                </c:pt>
                <c:pt idx="25">
                  <c:v>1826.86</c:v>
                </c:pt>
                <c:pt idx="26">
                  <c:v>1826.64</c:v>
                </c:pt>
                <c:pt idx="27">
                  <c:v>1824.43</c:v>
                </c:pt>
                <c:pt idx="28">
                  <c:v>1820.14</c:v>
                </c:pt>
                <c:pt idx="29">
                  <c:v>1813.68</c:v>
                </c:pt>
                <c:pt idx="30">
                  <c:v>1804.93</c:v>
                </c:pt>
                <c:pt idx="31">
                  <c:v>1793.82</c:v>
                </c:pt>
                <c:pt idx="32">
                  <c:v>1780.23</c:v>
                </c:pt>
                <c:pt idx="33">
                  <c:v>1764.09</c:v>
                </c:pt>
                <c:pt idx="34">
                  <c:v>1745.29</c:v>
                </c:pt>
                <c:pt idx="35">
                  <c:v>1723.74</c:v>
                </c:pt>
                <c:pt idx="36">
                  <c:v>1699.34</c:v>
                </c:pt>
                <c:pt idx="37">
                  <c:v>1672</c:v>
                </c:pt>
                <c:pt idx="38">
                  <c:v>1641.62</c:v>
                </c:pt>
                <c:pt idx="39">
                  <c:v>1608.1</c:v>
                </c:pt>
                <c:pt idx="40">
                  <c:v>1571.35</c:v>
                </c:pt>
                <c:pt idx="41">
                  <c:v>1531.28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7-43F7-8691-3A7FD58110BF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1586.25</c:v>
                </c:pt>
                <c:pt idx="1">
                  <c:v>1619.43</c:v>
                </c:pt>
                <c:pt idx="2">
                  <c:v>1652.58</c:v>
                </c:pt>
                <c:pt idx="3">
                  <c:v>1685.64</c:v>
                </c:pt>
                <c:pt idx="4">
                  <c:v>1718.52</c:v>
                </c:pt>
                <c:pt idx="5">
                  <c:v>1751.15</c:v>
                </c:pt>
                <c:pt idx="6">
                  <c:v>1783.47</c:v>
                </c:pt>
                <c:pt idx="7">
                  <c:v>1815.39</c:v>
                </c:pt>
                <c:pt idx="8">
                  <c:v>1846.85</c:v>
                </c:pt>
                <c:pt idx="9">
                  <c:v>1877.77</c:v>
                </c:pt>
                <c:pt idx="10">
                  <c:v>1908.08</c:v>
                </c:pt>
                <c:pt idx="11">
                  <c:v>1937.7</c:v>
                </c:pt>
                <c:pt idx="12">
                  <c:v>1966.57</c:v>
                </c:pt>
                <c:pt idx="13">
                  <c:v>1994.61</c:v>
                </c:pt>
                <c:pt idx="14">
                  <c:v>2021.75</c:v>
                </c:pt>
                <c:pt idx="15">
                  <c:v>2047.91</c:v>
                </c:pt>
                <c:pt idx="16">
                  <c:v>2073.02</c:v>
                </c:pt>
                <c:pt idx="17">
                  <c:v>2097.02</c:v>
                </c:pt>
                <c:pt idx="18">
                  <c:v>2119.8200000000002</c:v>
                </c:pt>
                <c:pt idx="19">
                  <c:v>2141.35</c:v>
                </c:pt>
                <c:pt idx="20">
                  <c:v>2161.5500000000002</c:v>
                </c:pt>
                <c:pt idx="21">
                  <c:v>2180.33</c:v>
                </c:pt>
                <c:pt idx="22">
                  <c:v>2197.63</c:v>
                </c:pt>
                <c:pt idx="23">
                  <c:v>2213.37</c:v>
                </c:pt>
                <c:pt idx="24">
                  <c:v>2227.48</c:v>
                </c:pt>
                <c:pt idx="25">
                  <c:v>2239.89</c:v>
                </c:pt>
                <c:pt idx="26">
                  <c:v>2250.52</c:v>
                </c:pt>
                <c:pt idx="27">
                  <c:v>2259.3000000000002</c:v>
                </c:pt>
                <c:pt idx="28">
                  <c:v>2266.16</c:v>
                </c:pt>
                <c:pt idx="29">
                  <c:v>2271.0300000000002</c:v>
                </c:pt>
                <c:pt idx="30">
                  <c:v>2273.8200000000002</c:v>
                </c:pt>
                <c:pt idx="31">
                  <c:v>2274.48</c:v>
                </c:pt>
                <c:pt idx="32">
                  <c:v>2272.9299999999998</c:v>
                </c:pt>
                <c:pt idx="33">
                  <c:v>2269.09</c:v>
                </c:pt>
                <c:pt idx="34">
                  <c:v>2262.88</c:v>
                </c:pt>
                <c:pt idx="35">
                  <c:v>2254.25</c:v>
                </c:pt>
                <c:pt idx="36">
                  <c:v>2243.12</c:v>
                </c:pt>
                <c:pt idx="37">
                  <c:v>2229.4</c:v>
                </c:pt>
                <c:pt idx="38">
                  <c:v>2213.04</c:v>
                </c:pt>
                <c:pt idx="39">
                  <c:v>2193.9499999999998</c:v>
                </c:pt>
                <c:pt idx="40">
                  <c:v>2172.0700000000002</c:v>
                </c:pt>
                <c:pt idx="41">
                  <c:v>2147.3200000000002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7-43F7-8691-3A7FD58110BF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1687.11</c:v>
                </c:pt>
                <c:pt idx="1">
                  <c:v>1728.31</c:v>
                </c:pt>
                <c:pt idx="2">
                  <c:v>1770.69</c:v>
                </c:pt>
                <c:pt idx="3">
                  <c:v>1814.13</c:v>
                </c:pt>
                <c:pt idx="4">
                  <c:v>1858.51</c:v>
                </c:pt>
                <c:pt idx="5">
                  <c:v>1903.71</c:v>
                </c:pt>
                <c:pt idx="6">
                  <c:v>1949.61</c:v>
                </c:pt>
                <c:pt idx="7">
                  <c:v>1996.08</c:v>
                </c:pt>
                <c:pt idx="8">
                  <c:v>2043.01</c:v>
                </c:pt>
                <c:pt idx="9">
                  <c:v>2090.2600000000002</c:v>
                </c:pt>
                <c:pt idx="10">
                  <c:v>2137.73</c:v>
                </c:pt>
                <c:pt idx="11">
                  <c:v>2185.2800000000002</c:v>
                </c:pt>
                <c:pt idx="12">
                  <c:v>2232.81</c:v>
                </c:pt>
                <c:pt idx="13">
                  <c:v>2280.17</c:v>
                </c:pt>
                <c:pt idx="14">
                  <c:v>2327.2600000000002</c:v>
                </c:pt>
                <c:pt idx="15">
                  <c:v>2373.96</c:v>
                </c:pt>
                <c:pt idx="16">
                  <c:v>2420.13</c:v>
                </c:pt>
                <c:pt idx="17">
                  <c:v>2465.66</c:v>
                </c:pt>
                <c:pt idx="18">
                  <c:v>2510.4299999999998</c:v>
                </c:pt>
                <c:pt idx="19">
                  <c:v>2554.31</c:v>
                </c:pt>
                <c:pt idx="20">
                  <c:v>2597.19</c:v>
                </c:pt>
                <c:pt idx="21">
                  <c:v>2638.94</c:v>
                </c:pt>
                <c:pt idx="22">
                  <c:v>2679.44</c:v>
                </c:pt>
                <c:pt idx="23">
                  <c:v>2718.57</c:v>
                </c:pt>
                <c:pt idx="24">
                  <c:v>2756.21</c:v>
                </c:pt>
                <c:pt idx="25">
                  <c:v>2792.23</c:v>
                </c:pt>
                <c:pt idx="26">
                  <c:v>2826.52</c:v>
                </c:pt>
                <c:pt idx="27">
                  <c:v>2858.95</c:v>
                </c:pt>
                <c:pt idx="28">
                  <c:v>2889.4</c:v>
                </c:pt>
                <c:pt idx="29">
                  <c:v>2917.75</c:v>
                </c:pt>
                <c:pt idx="30">
                  <c:v>2943.87</c:v>
                </c:pt>
                <c:pt idx="31">
                  <c:v>2967.65</c:v>
                </c:pt>
                <c:pt idx="32">
                  <c:v>2988.97</c:v>
                </c:pt>
                <c:pt idx="33">
                  <c:v>3007.7</c:v>
                </c:pt>
                <c:pt idx="34">
                  <c:v>3023.72</c:v>
                </c:pt>
                <c:pt idx="35">
                  <c:v>3036.91</c:v>
                </c:pt>
                <c:pt idx="36">
                  <c:v>3047.15</c:v>
                </c:pt>
                <c:pt idx="37">
                  <c:v>3054.31</c:v>
                </c:pt>
                <c:pt idx="38">
                  <c:v>3058.28</c:v>
                </c:pt>
                <c:pt idx="39">
                  <c:v>3058.93</c:v>
                </c:pt>
                <c:pt idx="40">
                  <c:v>3056.14</c:v>
                </c:pt>
                <c:pt idx="41">
                  <c:v>3049.79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7-43F7-8691-3A7FD58110BF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1817.48</c:v>
                </c:pt>
                <c:pt idx="1">
                  <c:v>1863.29</c:v>
                </c:pt>
                <c:pt idx="2">
                  <c:v>1911.8</c:v>
                </c:pt>
                <c:pt idx="3">
                  <c:v>1962.85</c:v>
                </c:pt>
                <c:pt idx="4">
                  <c:v>2016.24</c:v>
                </c:pt>
                <c:pt idx="5">
                  <c:v>2071.8000000000002</c:v>
                </c:pt>
                <c:pt idx="6">
                  <c:v>2129.33</c:v>
                </c:pt>
                <c:pt idx="7">
                  <c:v>2188.65</c:v>
                </c:pt>
                <c:pt idx="8">
                  <c:v>2249.59</c:v>
                </c:pt>
                <c:pt idx="9">
                  <c:v>2311.94</c:v>
                </c:pt>
                <c:pt idx="10">
                  <c:v>2375.5300000000002</c:v>
                </c:pt>
                <c:pt idx="11">
                  <c:v>2440.1799999999998</c:v>
                </c:pt>
                <c:pt idx="12">
                  <c:v>2505.6999999999998</c:v>
                </c:pt>
                <c:pt idx="13">
                  <c:v>2571.9</c:v>
                </c:pt>
                <c:pt idx="14">
                  <c:v>2638.61</c:v>
                </c:pt>
                <c:pt idx="15">
                  <c:v>2705.62</c:v>
                </c:pt>
                <c:pt idx="16">
                  <c:v>2772.77</c:v>
                </c:pt>
                <c:pt idx="17">
                  <c:v>2839.87</c:v>
                </c:pt>
                <c:pt idx="18">
                  <c:v>2906.73</c:v>
                </c:pt>
                <c:pt idx="19">
                  <c:v>2973.17</c:v>
                </c:pt>
                <c:pt idx="20">
                  <c:v>3039</c:v>
                </c:pt>
                <c:pt idx="21">
                  <c:v>3104.04</c:v>
                </c:pt>
                <c:pt idx="22">
                  <c:v>3168.1</c:v>
                </c:pt>
                <c:pt idx="23">
                  <c:v>3231</c:v>
                </c:pt>
                <c:pt idx="24">
                  <c:v>3292.56</c:v>
                </c:pt>
                <c:pt idx="25">
                  <c:v>3352.58</c:v>
                </c:pt>
                <c:pt idx="26">
                  <c:v>3410.9</c:v>
                </c:pt>
                <c:pt idx="27">
                  <c:v>3467.31</c:v>
                </c:pt>
                <c:pt idx="28">
                  <c:v>3521.64</c:v>
                </c:pt>
                <c:pt idx="29">
                  <c:v>3573.7</c:v>
                </c:pt>
                <c:pt idx="30">
                  <c:v>3623.31</c:v>
                </c:pt>
                <c:pt idx="31">
                  <c:v>3670.28</c:v>
                </c:pt>
                <c:pt idx="32">
                  <c:v>3714.43</c:v>
                </c:pt>
                <c:pt idx="33">
                  <c:v>3755.58</c:v>
                </c:pt>
                <c:pt idx="34">
                  <c:v>3793.53</c:v>
                </c:pt>
                <c:pt idx="35">
                  <c:v>3828.11</c:v>
                </c:pt>
                <c:pt idx="36">
                  <c:v>3859.13</c:v>
                </c:pt>
                <c:pt idx="37">
                  <c:v>3886.41</c:v>
                </c:pt>
                <c:pt idx="38">
                  <c:v>3909.75</c:v>
                </c:pt>
                <c:pt idx="39">
                  <c:v>3928.98</c:v>
                </c:pt>
                <c:pt idx="40">
                  <c:v>3943.92</c:v>
                </c:pt>
                <c:pt idx="41">
                  <c:v>3954.37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7-43F7-8691-3A7FD58110BF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1937.39</c:v>
                </c:pt>
                <c:pt idx="1">
                  <c:v>2002.77</c:v>
                </c:pt>
                <c:pt idx="2">
                  <c:v>2070.63</c:v>
                </c:pt>
                <c:pt idx="3">
                  <c:v>2140.84</c:v>
                </c:pt>
                <c:pt idx="4">
                  <c:v>2213.2600000000002</c:v>
                </c:pt>
                <c:pt idx="5">
                  <c:v>2287.7399999999998</c:v>
                </c:pt>
                <c:pt idx="6">
                  <c:v>2364.16</c:v>
                </c:pt>
                <c:pt idx="7">
                  <c:v>2442.35</c:v>
                </c:pt>
                <c:pt idx="8">
                  <c:v>2522.19</c:v>
                </c:pt>
                <c:pt idx="9">
                  <c:v>2603.54</c:v>
                </c:pt>
                <c:pt idx="10">
                  <c:v>2686.25</c:v>
                </c:pt>
                <c:pt idx="11">
                  <c:v>2770.19</c:v>
                </c:pt>
                <c:pt idx="12">
                  <c:v>2855.21</c:v>
                </c:pt>
                <c:pt idx="13">
                  <c:v>2941.17</c:v>
                </c:pt>
                <c:pt idx="14">
                  <c:v>3027.93</c:v>
                </c:pt>
                <c:pt idx="15">
                  <c:v>3115.35</c:v>
                </c:pt>
                <c:pt idx="16">
                  <c:v>3203.3</c:v>
                </c:pt>
                <c:pt idx="17">
                  <c:v>3291.62</c:v>
                </c:pt>
                <c:pt idx="18">
                  <c:v>3380.19</c:v>
                </c:pt>
                <c:pt idx="19">
                  <c:v>3468.85</c:v>
                </c:pt>
                <c:pt idx="20">
                  <c:v>3557.48</c:v>
                </c:pt>
                <c:pt idx="21">
                  <c:v>3645.92</c:v>
                </c:pt>
                <c:pt idx="22">
                  <c:v>3734.04</c:v>
                </c:pt>
                <c:pt idx="23">
                  <c:v>3821.7</c:v>
                </c:pt>
                <c:pt idx="24">
                  <c:v>3908.75</c:v>
                </c:pt>
                <c:pt idx="25">
                  <c:v>3995.06</c:v>
                </c:pt>
                <c:pt idx="26">
                  <c:v>4080.48</c:v>
                </c:pt>
                <c:pt idx="27">
                  <c:v>4164.88</c:v>
                </c:pt>
                <c:pt idx="28">
                  <c:v>4248.12</c:v>
                </c:pt>
                <c:pt idx="29">
                  <c:v>4330.05</c:v>
                </c:pt>
                <c:pt idx="30">
                  <c:v>4410.53</c:v>
                </c:pt>
                <c:pt idx="31">
                  <c:v>4489.42</c:v>
                </c:pt>
                <c:pt idx="32">
                  <c:v>4566.59</c:v>
                </c:pt>
                <c:pt idx="33">
                  <c:v>4641.8900000000003</c:v>
                </c:pt>
                <c:pt idx="34">
                  <c:v>4715.18</c:v>
                </c:pt>
                <c:pt idx="35">
                  <c:v>4786.32</c:v>
                </c:pt>
                <c:pt idx="36">
                  <c:v>4855.17</c:v>
                </c:pt>
                <c:pt idx="37">
                  <c:v>4921.59</c:v>
                </c:pt>
                <c:pt idx="38">
                  <c:v>4985.4399999999996</c:v>
                </c:pt>
                <c:pt idx="39">
                  <c:v>5046.58</c:v>
                </c:pt>
                <c:pt idx="40">
                  <c:v>5104.87</c:v>
                </c:pt>
                <c:pt idx="41">
                  <c:v>5160.16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7-43F7-8691-3A7FD58110B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1698.17</c:v>
                </c:pt>
                <c:pt idx="1">
                  <c:v>1739.78</c:v>
                </c:pt>
                <c:pt idx="2">
                  <c:v>1782.9</c:v>
                </c:pt>
                <c:pt idx="3">
                  <c:v>1827.39</c:v>
                </c:pt>
                <c:pt idx="4">
                  <c:v>1873.12</c:v>
                </c:pt>
                <c:pt idx="5">
                  <c:v>1919.95</c:v>
                </c:pt>
                <c:pt idx="6">
                  <c:v>1967.75</c:v>
                </c:pt>
                <c:pt idx="7">
                  <c:v>2016.39</c:v>
                </c:pt>
                <c:pt idx="8">
                  <c:v>2065.7399999999998</c:v>
                </c:pt>
                <c:pt idx="9">
                  <c:v>2115.67</c:v>
                </c:pt>
                <c:pt idx="10">
                  <c:v>2166.04</c:v>
                </c:pt>
                <c:pt idx="11">
                  <c:v>2216.71</c:v>
                </c:pt>
                <c:pt idx="12">
                  <c:v>2267.5700000000002</c:v>
                </c:pt>
                <c:pt idx="13">
                  <c:v>2318.46</c:v>
                </c:pt>
                <c:pt idx="14">
                  <c:v>2369.27</c:v>
                </c:pt>
                <c:pt idx="15">
                  <c:v>2419.86</c:v>
                </c:pt>
                <c:pt idx="16">
                  <c:v>2470.1</c:v>
                </c:pt>
                <c:pt idx="17">
                  <c:v>2519.85</c:v>
                </c:pt>
                <c:pt idx="18">
                  <c:v>2568.98</c:v>
                </c:pt>
                <c:pt idx="19">
                  <c:v>2617.36</c:v>
                </c:pt>
                <c:pt idx="20">
                  <c:v>2664.86</c:v>
                </c:pt>
                <c:pt idx="21">
                  <c:v>2711.34</c:v>
                </c:pt>
                <c:pt idx="22">
                  <c:v>2756.67</c:v>
                </c:pt>
                <c:pt idx="23">
                  <c:v>2800.72</c:v>
                </c:pt>
                <c:pt idx="24">
                  <c:v>2843.35</c:v>
                </c:pt>
                <c:pt idx="25">
                  <c:v>2884.44</c:v>
                </c:pt>
                <c:pt idx="26">
                  <c:v>2923.85</c:v>
                </c:pt>
                <c:pt idx="27">
                  <c:v>2961.45</c:v>
                </c:pt>
                <c:pt idx="28">
                  <c:v>2997.1</c:v>
                </c:pt>
                <c:pt idx="29">
                  <c:v>3030.68</c:v>
                </c:pt>
                <c:pt idx="30">
                  <c:v>3062.04</c:v>
                </c:pt>
                <c:pt idx="31">
                  <c:v>3091.07</c:v>
                </c:pt>
                <c:pt idx="32">
                  <c:v>3117.62</c:v>
                </c:pt>
                <c:pt idx="33">
                  <c:v>3141.56</c:v>
                </c:pt>
                <c:pt idx="34">
                  <c:v>3162.77</c:v>
                </c:pt>
                <c:pt idx="35">
                  <c:v>3181.1</c:v>
                </c:pt>
                <c:pt idx="36">
                  <c:v>3196.42</c:v>
                </c:pt>
                <c:pt idx="37">
                  <c:v>3208.61</c:v>
                </c:pt>
                <c:pt idx="38">
                  <c:v>3217.53</c:v>
                </c:pt>
                <c:pt idx="39">
                  <c:v>3223.04</c:v>
                </c:pt>
                <c:pt idx="40">
                  <c:v>3225.02</c:v>
                </c:pt>
                <c:pt idx="41">
                  <c:v>3223.33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7-43F7-8691-3A7FD581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0432"/>
        <c:axId val="354052352"/>
      </c:lineChart>
      <c:catAx>
        <c:axId val="3540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052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0523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050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293</c:v>
                </c:pt>
                <c:pt idx="1">
                  <c:v>1068</c:v>
                </c:pt>
                <c:pt idx="2">
                  <c:v>1229</c:v>
                </c:pt>
                <c:pt idx="3">
                  <c:v>1309</c:v>
                </c:pt>
                <c:pt idx="4">
                  <c:v>1466</c:v>
                </c:pt>
                <c:pt idx="5">
                  <c:v>2025</c:v>
                </c:pt>
                <c:pt idx="6">
                  <c:v>2125</c:v>
                </c:pt>
                <c:pt idx="7">
                  <c:v>1731</c:v>
                </c:pt>
                <c:pt idx="8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20672"/>
        <c:axId val="35410406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1457.17</c:v>
                </c:pt>
                <c:pt idx="1">
                  <c:v>1608.45</c:v>
                </c:pt>
                <c:pt idx="2">
                  <c:v>1551.84</c:v>
                </c:pt>
                <c:pt idx="3">
                  <c:v>1780.22</c:v>
                </c:pt>
                <c:pt idx="4">
                  <c:v>1815.36</c:v>
                </c:pt>
                <c:pt idx="5">
                  <c:v>1787.06</c:v>
                </c:pt>
                <c:pt idx="6">
                  <c:v>1778.27</c:v>
                </c:pt>
                <c:pt idx="7">
                  <c:v>1807.55</c:v>
                </c:pt>
                <c:pt idx="8">
                  <c:v>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2-4840-9D41-DC56C0550838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1608.45</c:v>
                </c:pt>
                <c:pt idx="1">
                  <c:v>1722.64</c:v>
                </c:pt>
                <c:pt idx="2">
                  <c:v>1888.56</c:v>
                </c:pt>
                <c:pt idx="3">
                  <c:v>2045.7</c:v>
                </c:pt>
                <c:pt idx="4">
                  <c:v>2136.46</c:v>
                </c:pt>
                <c:pt idx="5">
                  <c:v>2161.84</c:v>
                </c:pt>
                <c:pt idx="6">
                  <c:v>2284.8200000000002</c:v>
                </c:pt>
                <c:pt idx="7">
                  <c:v>2321.9</c:v>
                </c:pt>
                <c:pt idx="8">
                  <c:v>2163.79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2-4840-9D41-DC56C05508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1713.86</c:v>
                </c:pt>
                <c:pt idx="1">
                  <c:v>1852.45</c:v>
                </c:pt>
                <c:pt idx="2">
                  <c:v>2136.46</c:v>
                </c:pt>
                <c:pt idx="3">
                  <c:v>2334.59</c:v>
                </c:pt>
                <c:pt idx="4">
                  <c:v>2547.36</c:v>
                </c:pt>
                <c:pt idx="5">
                  <c:v>2676.19</c:v>
                </c:pt>
                <c:pt idx="6">
                  <c:v>2923.12</c:v>
                </c:pt>
                <c:pt idx="7">
                  <c:v>3119.3</c:v>
                </c:pt>
                <c:pt idx="8">
                  <c:v>3011.94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2-4840-9D41-DC56C0550838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1832.93</c:v>
                </c:pt>
                <c:pt idx="1">
                  <c:v>2019.34</c:v>
                </c:pt>
                <c:pt idx="2">
                  <c:v>2386.3200000000002</c:v>
                </c:pt>
                <c:pt idx="3">
                  <c:v>2646.91</c:v>
                </c:pt>
                <c:pt idx="4">
                  <c:v>2931.9</c:v>
                </c:pt>
                <c:pt idx="5">
                  <c:v>3200.3</c:v>
                </c:pt>
                <c:pt idx="6">
                  <c:v>3595.58</c:v>
                </c:pt>
                <c:pt idx="7">
                  <c:v>3912.78</c:v>
                </c:pt>
                <c:pt idx="8">
                  <c:v>3865.94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2-4840-9D41-DC56C0550838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1930.53</c:v>
                </c:pt>
                <c:pt idx="1">
                  <c:v>2227.23</c:v>
                </c:pt>
                <c:pt idx="2">
                  <c:v>2792.34</c:v>
                </c:pt>
                <c:pt idx="3">
                  <c:v>3004.13</c:v>
                </c:pt>
                <c:pt idx="4">
                  <c:v>3332.06</c:v>
                </c:pt>
                <c:pt idx="5">
                  <c:v>3811.28</c:v>
                </c:pt>
                <c:pt idx="6">
                  <c:v>4367.6000000000004</c:v>
                </c:pt>
                <c:pt idx="7">
                  <c:v>4917.09</c:v>
                </c:pt>
                <c:pt idx="8">
                  <c:v>4934.66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2-4840-9D41-DC56C05508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1714.83</c:v>
                </c:pt>
                <c:pt idx="1">
                  <c:v>1882.7</c:v>
                </c:pt>
                <c:pt idx="2">
                  <c:v>2157.94</c:v>
                </c:pt>
                <c:pt idx="3">
                  <c:v>2383.39</c:v>
                </c:pt>
                <c:pt idx="4">
                  <c:v>2599.09</c:v>
                </c:pt>
                <c:pt idx="5">
                  <c:v>2763.06</c:v>
                </c:pt>
                <c:pt idx="6">
                  <c:v>3030.48</c:v>
                </c:pt>
                <c:pt idx="7">
                  <c:v>3275.46</c:v>
                </c:pt>
                <c:pt idx="8">
                  <c:v>3168.1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08768"/>
        <c:axId val="354219136"/>
      </c:lineChart>
      <c:catAx>
        <c:axId val="354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1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219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08768"/>
        <c:crosses val="autoZero"/>
        <c:crossBetween val="between"/>
      </c:valAx>
      <c:catAx>
        <c:axId val="354220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104064"/>
        <c:crosses val="autoZero"/>
        <c:auto val="0"/>
        <c:lblAlgn val="ctr"/>
        <c:lblOffset val="100"/>
        <c:noMultiLvlLbl val="0"/>
      </c:catAx>
      <c:valAx>
        <c:axId val="354104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20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1581.49</c:v>
                </c:pt>
                <c:pt idx="1">
                  <c:v>1584.05</c:v>
                </c:pt>
                <c:pt idx="2">
                  <c:v>1588.88</c:v>
                </c:pt>
                <c:pt idx="3">
                  <c:v>1595.81</c:v>
                </c:pt>
                <c:pt idx="4">
                  <c:v>1604.68</c:v>
                </c:pt>
                <c:pt idx="5">
                  <c:v>1615.3</c:v>
                </c:pt>
                <c:pt idx="6">
                  <c:v>1627.51</c:v>
                </c:pt>
                <c:pt idx="7">
                  <c:v>1641.13</c:v>
                </c:pt>
                <c:pt idx="8">
                  <c:v>1655.99</c:v>
                </c:pt>
                <c:pt idx="9">
                  <c:v>1671.92</c:v>
                </c:pt>
                <c:pt idx="10">
                  <c:v>1688.75</c:v>
                </c:pt>
                <c:pt idx="11">
                  <c:v>1706.3</c:v>
                </c:pt>
                <c:pt idx="12">
                  <c:v>1724.41</c:v>
                </c:pt>
                <c:pt idx="13">
                  <c:v>1742.9</c:v>
                </c:pt>
                <c:pt idx="14">
                  <c:v>1761.59</c:v>
                </c:pt>
                <c:pt idx="15">
                  <c:v>1780.33</c:v>
                </c:pt>
                <c:pt idx="16">
                  <c:v>1798.92</c:v>
                </c:pt>
                <c:pt idx="17">
                  <c:v>1817.21</c:v>
                </c:pt>
                <c:pt idx="18">
                  <c:v>1835.02</c:v>
                </c:pt>
                <c:pt idx="19">
                  <c:v>1852.18</c:v>
                </c:pt>
                <c:pt idx="20">
                  <c:v>1868.51</c:v>
                </c:pt>
                <c:pt idx="21">
                  <c:v>1883.85</c:v>
                </c:pt>
                <c:pt idx="22">
                  <c:v>1898.02</c:v>
                </c:pt>
                <c:pt idx="23">
                  <c:v>1910.85</c:v>
                </c:pt>
                <c:pt idx="24">
                  <c:v>1922.16</c:v>
                </c:pt>
                <c:pt idx="25">
                  <c:v>1931.79</c:v>
                </c:pt>
                <c:pt idx="26">
                  <c:v>1939.57</c:v>
                </c:pt>
                <c:pt idx="27">
                  <c:v>1945.31</c:v>
                </c:pt>
                <c:pt idx="28">
                  <c:v>1948.86</c:v>
                </c:pt>
                <c:pt idx="29">
                  <c:v>1950.03</c:v>
                </c:pt>
                <c:pt idx="30">
                  <c:v>1948.65</c:v>
                </c:pt>
                <c:pt idx="31">
                  <c:v>1944.56</c:v>
                </c:pt>
                <c:pt idx="32">
                  <c:v>1937.58</c:v>
                </c:pt>
                <c:pt idx="33">
                  <c:v>1927.54</c:v>
                </c:pt>
                <c:pt idx="34">
                  <c:v>1914.26</c:v>
                </c:pt>
                <c:pt idx="35">
                  <c:v>1897.58</c:v>
                </c:pt>
                <c:pt idx="36">
                  <c:v>1877.32</c:v>
                </c:pt>
                <c:pt idx="37">
                  <c:v>1853.31</c:v>
                </c:pt>
                <c:pt idx="38">
                  <c:v>1825.38</c:v>
                </c:pt>
                <c:pt idx="39">
                  <c:v>1793.35</c:v>
                </c:pt>
                <c:pt idx="40">
                  <c:v>1757.06</c:v>
                </c:pt>
                <c:pt idx="41">
                  <c:v>1716.32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42D-8A7E-B74BC13E7D0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1704.01</c:v>
                </c:pt>
                <c:pt idx="1">
                  <c:v>1708.81</c:v>
                </c:pt>
                <c:pt idx="2">
                  <c:v>1717.1</c:v>
                </c:pt>
                <c:pt idx="3">
                  <c:v>1728.65</c:v>
                </c:pt>
                <c:pt idx="4">
                  <c:v>1743.22</c:v>
                </c:pt>
                <c:pt idx="5">
                  <c:v>1760.55</c:v>
                </c:pt>
                <c:pt idx="6">
                  <c:v>1780.41</c:v>
                </c:pt>
                <c:pt idx="7">
                  <c:v>1802.56</c:v>
                </c:pt>
                <c:pt idx="8">
                  <c:v>1826.75</c:v>
                </c:pt>
                <c:pt idx="9">
                  <c:v>1852.74</c:v>
                </c:pt>
                <c:pt idx="10">
                  <c:v>1880.29</c:v>
                </c:pt>
                <c:pt idx="11">
                  <c:v>1909.15</c:v>
                </c:pt>
                <c:pt idx="12">
                  <c:v>1939.09</c:v>
                </c:pt>
                <c:pt idx="13">
                  <c:v>1969.85</c:v>
                </c:pt>
                <c:pt idx="14">
                  <c:v>2001.21</c:v>
                </c:pt>
                <c:pt idx="15">
                  <c:v>2032.91</c:v>
                </c:pt>
                <c:pt idx="16">
                  <c:v>2064.71</c:v>
                </c:pt>
                <c:pt idx="17">
                  <c:v>2096.36</c:v>
                </c:pt>
                <c:pt idx="18">
                  <c:v>2127.64</c:v>
                </c:pt>
                <c:pt idx="19">
                  <c:v>2158.29</c:v>
                </c:pt>
                <c:pt idx="20">
                  <c:v>2188.0700000000002</c:v>
                </c:pt>
                <c:pt idx="21">
                  <c:v>2216.75</c:v>
                </c:pt>
                <c:pt idx="22">
                  <c:v>2244.06</c:v>
                </c:pt>
                <c:pt idx="23">
                  <c:v>2269.7800000000002</c:v>
                </c:pt>
                <c:pt idx="24">
                  <c:v>2293.67</c:v>
                </c:pt>
                <c:pt idx="25">
                  <c:v>2315.4699999999998</c:v>
                </c:pt>
                <c:pt idx="26">
                  <c:v>2334.9499999999998</c:v>
                </c:pt>
                <c:pt idx="27">
                  <c:v>2351.86</c:v>
                </c:pt>
                <c:pt idx="28">
                  <c:v>2365.96</c:v>
                </c:pt>
                <c:pt idx="29">
                  <c:v>2377.0100000000002</c:v>
                </c:pt>
                <c:pt idx="30">
                  <c:v>2384.7600000000002</c:v>
                </c:pt>
                <c:pt idx="31">
                  <c:v>2388.98</c:v>
                </c:pt>
                <c:pt idx="32">
                  <c:v>2389.42</c:v>
                </c:pt>
                <c:pt idx="33">
                  <c:v>2385.84</c:v>
                </c:pt>
                <c:pt idx="34">
                  <c:v>2377.9899999999998</c:v>
                </c:pt>
                <c:pt idx="35">
                  <c:v>2365.63</c:v>
                </c:pt>
                <c:pt idx="36">
                  <c:v>2348.5300000000002</c:v>
                </c:pt>
                <c:pt idx="37">
                  <c:v>2326.4299999999998</c:v>
                </c:pt>
                <c:pt idx="38">
                  <c:v>2299.1</c:v>
                </c:pt>
                <c:pt idx="39">
                  <c:v>2266.29</c:v>
                </c:pt>
                <c:pt idx="40">
                  <c:v>2227.75</c:v>
                </c:pt>
                <c:pt idx="41">
                  <c:v>2183.2600000000002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42D-8A7E-B74BC13E7D0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1782.91</c:v>
                </c:pt>
                <c:pt idx="1">
                  <c:v>1811.43</c:v>
                </c:pt>
                <c:pt idx="2">
                  <c:v>1842.27</c:v>
                </c:pt>
                <c:pt idx="3">
                  <c:v>1875.28</c:v>
                </c:pt>
                <c:pt idx="4">
                  <c:v>1910.28</c:v>
                </c:pt>
                <c:pt idx="5">
                  <c:v>1947.11</c:v>
                </c:pt>
                <c:pt idx="6">
                  <c:v>1985.63</c:v>
                </c:pt>
                <c:pt idx="7">
                  <c:v>2025.67</c:v>
                </c:pt>
                <c:pt idx="8">
                  <c:v>2067.06</c:v>
                </c:pt>
                <c:pt idx="9">
                  <c:v>2109.66</c:v>
                </c:pt>
                <c:pt idx="10">
                  <c:v>2153.29</c:v>
                </c:pt>
                <c:pt idx="11">
                  <c:v>2197.81</c:v>
                </c:pt>
                <c:pt idx="12">
                  <c:v>2243.04</c:v>
                </c:pt>
                <c:pt idx="13">
                  <c:v>2288.83</c:v>
                </c:pt>
                <c:pt idx="14">
                  <c:v>2335.02</c:v>
                </c:pt>
                <c:pt idx="15">
                  <c:v>2381.4499999999998</c:v>
                </c:pt>
                <c:pt idx="16">
                  <c:v>2427.96</c:v>
                </c:pt>
                <c:pt idx="17">
                  <c:v>2474.39</c:v>
                </c:pt>
                <c:pt idx="18">
                  <c:v>2520.58</c:v>
                </c:pt>
                <c:pt idx="19">
                  <c:v>2566.37</c:v>
                </c:pt>
                <c:pt idx="20">
                  <c:v>2611.6</c:v>
                </c:pt>
                <c:pt idx="21">
                  <c:v>2656.11</c:v>
                </c:pt>
                <c:pt idx="22">
                  <c:v>2699.75</c:v>
                </c:pt>
                <c:pt idx="23">
                  <c:v>2742.34</c:v>
                </c:pt>
                <c:pt idx="24">
                  <c:v>2783.73</c:v>
                </c:pt>
                <c:pt idx="25">
                  <c:v>2823.76</c:v>
                </c:pt>
                <c:pt idx="26">
                  <c:v>2862.27</c:v>
                </c:pt>
                <c:pt idx="27">
                  <c:v>2899.11</c:v>
                </c:pt>
                <c:pt idx="28">
                  <c:v>2934.1</c:v>
                </c:pt>
                <c:pt idx="29">
                  <c:v>2967.1</c:v>
                </c:pt>
                <c:pt idx="30">
                  <c:v>2997.94</c:v>
                </c:pt>
                <c:pt idx="31">
                  <c:v>3026.45</c:v>
                </c:pt>
                <c:pt idx="32">
                  <c:v>3052.49</c:v>
                </c:pt>
                <c:pt idx="33">
                  <c:v>3075.89</c:v>
                </c:pt>
                <c:pt idx="34">
                  <c:v>3096.5</c:v>
                </c:pt>
                <c:pt idx="35">
                  <c:v>3114.14</c:v>
                </c:pt>
                <c:pt idx="36">
                  <c:v>3128.66</c:v>
                </c:pt>
                <c:pt idx="37">
                  <c:v>3139.91</c:v>
                </c:pt>
                <c:pt idx="38">
                  <c:v>3147.72</c:v>
                </c:pt>
                <c:pt idx="39">
                  <c:v>3151.93</c:v>
                </c:pt>
                <c:pt idx="40">
                  <c:v>3152.38</c:v>
                </c:pt>
                <c:pt idx="41">
                  <c:v>3148.92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42D-8A7E-B74BC13E7D0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1837.78</c:v>
                </c:pt>
                <c:pt idx="1">
                  <c:v>1895.22</c:v>
                </c:pt>
                <c:pt idx="2">
                  <c:v>1953.88</c:v>
                </c:pt>
                <c:pt idx="3">
                  <c:v>2013.66</c:v>
                </c:pt>
                <c:pt idx="4">
                  <c:v>2074.44</c:v>
                </c:pt>
                <c:pt idx="5">
                  <c:v>2136.12</c:v>
                </c:pt>
                <c:pt idx="6">
                  <c:v>2198.6</c:v>
                </c:pt>
                <c:pt idx="7">
                  <c:v>2261.77</c:v>
                </c:pt>
                <c:pt idx="8">
                  <c:v>2325.54</c:v>
                </c:pt>
                <c:pt idx="9">
                  <c:v>2389.79</c:v>
                </c:pt>
                <c:pt idx="10">
                  <c:v>2454.42</c:v>
                </c:pt>
                <c:pt idx="11">
                  <c:v>2519.33</c:v>
                </c:pt>
                <c:pt idx="12">
                  <c:v>2584.4</c:v>
                </c:pt>
                <c:pt idx="13">
                  <c:v>2649.55</c:v>
                </c:pt>
                <c:pt idx="14">
                  <c:v>2714.66</c:v>
                </c:pt>
                <c:pt idx="15">
                  <c:v>2779.64</c:v>
                </c:pt>
                <c:pt idx="16">
                  <c:v>2844.36</c:v>
                </c:pt>
                <c:pt idx="17">
                  <c:v>2908.74</c:v>
                </c:pt>
                <c:pt idx="18">
                  <c:v>2972.67</c:v>
                </c:pt>
                <c:pt idx="19">
                  <c:v>3036.03</c:v>
                </c:pt>
                <c:pt idx="20">
                  <c:v>3098.74</c:v>
                </c:pt>
                <c:pt idx="21">
                  <c:v>3160.68</c:v>
                </c:pt>
                <c:pt idx="22">
                  <c:v>3221.75</c:v>
                </c:pt>
                <c:pt idx="23">
                  <c:v>3281.84</c:v>
                </c:pt>
                <c:pt idx="24">
                  <c:v>3340.86</c:v>
                </c:pt>
                <c:pt idx="25">
                  <c:v>3398.69</c:v>
                </c:pt>
                <c:pt idx="26">
                  <c:v>3455.23</c:v>
                </c:pt>
                <c:pt idx="27">
                  <c:v>3510.38</c:v>
                </c:pt>
                <c:pt idx="28">
                  <c:v>3564.04</c:v>
                </c:pt>
                <c:pt idx="29">
                  <c:v>3616.1</c:v>
                </c:pt>
                <c:pt idx="30">
                  <c:v>3666.45</c:v>
                </c:pt>
                <c:pt idx="31">
                  <c:v>3714.99</c:v>
                </c:pt>
                <c:pt idx="32">
                  <c:v>3761.62</c:v>
                </c:pt>
                <c:pt idx="33">
                  <c:v>3806.23</c:v>
                </c:pt>
                <c:pt idx="34">
                  <c:v>3848.72</c:v>
                </c:pt>
                <c:pt idx="35">
                  <c:v>3888.98</c:v>
                </c:pt>
                <c:pt idx="36">
                  <c:v>3926.92</c:v>
                </c:pt>
                <c:pt idx="37">
                  <c:v>3962.41</c:v>
                </c:pt>
                <c:pt idx="38">
                  <c:v>3995.37</c:v>
                </c:pt>
                <c:pt idx="39">
                  <c:v>4025.69</c:v>
                </c:pt>
                <c:pt idx="40">
                  <c:v>4053.26</c:v>
                </c:pt>
                <c:pt idx="41">
                  <c:v>4077.97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C-442D-8A7E-B74BC13E7D0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1977.94</c:v>
                </c:pt>
                <c:pt idx="1">
                  <c:v>2051.9899999999998</c:v>
                </c:pt>
                <c:pt idx="2">
                  <c:v>2127.5300000000002</c:v>
                </c:pt>
                <c:pt idx="3">
                  <c:v>2204.46</c:v>
                </c:pt>
                <c:pt idx="4">
                  <c:v>2282.6999999999998</c:v>
                </c:pt>
                <c:pt idx="5">
                  <c:v>2362.14</c:v>
                </c:pt>
                <c:pt idx="6">
                  <c:v>2442.69</c:v>
                </c:pt>
                <c:pt idx="7">
                  <c:v>2524.25</c:v>
                </c:pt>
                <c:pt idx="8">
                  <c:v>2606.7199999999998</c:v>
                </c:pt>
                <c:pt idx="9">
                  <c:v>2690.01</c:v>
                </c:pt>
                <c:pt idx="10">
                  <c:v>2774.01</c:v>
                </c:pt>
                <c:pt idx="11">
                  <c:v>2858.63</c:v>
                </c:pt>
                <c:pt idx="12">
                  <c:v>2943.78</c:v>
                </c:pt>
                <c:pt idx="13">
                  <c:v>3029.35</c:v>
                </c:pt>
                <c:pt idx="14">
                  <c:v>3115.25</c:v>
                </c:pt>
                <c:pt idx="15">
                  <c:v>3201.38</c:v>
                </c:pt>
                <c:pt idx="16">
                  <c:v>3287.65</c:v>
                </c:pt>
                <c:pt idx="17">
                  <c:v>3373.95</c:v>
                </c:pt>
                <c:pt idx="18">
                  <c:v>3460.19</c:v>
                </c:pt>
                <c:pt idx="19">
                  <c:v>3546.27</c:v>
                </c:pt>
                <c:pt idx="20">
                  <c:v>3632.1</c:v>
                </c:pt>
                <c:pt idx="21">
                  <c:v>3717.57</c:v>
                </c:pt>
                <c:pt idx="22">
                  <c:v>3802.59</c:v>
                </c:pt>
                <c:pt idx="23">
                  <c:v>3887.07</c:v>
                </c:pt>
                <c:pt idx="24">
                  <c:v>3970.9</c:v>
                </c:pt>
                <c:pt idx="25">
                  <c:v>4053.99</c:v>
                </c:pt>
                <c:pt idx="26">
                  <c:v>4136.24</c:v>
                </c:pt>
                <c:pt idx="27">
                  <c:v>4217.55</c:v>
                </c:pt>
                <c:pt idx="28">
                  <c:v>4297.83</c:v>
                </c:pt>
                <c:pt idx="29">
                  <c:v>4376.9799999999996</c:v>
                </c:pt>
                <c:pt idx="30">
                  <c:v>4454.8999999999996</c:v>
                </c:pt>
                <c:pt idx="31">
                  <c:v>4531.49</c:v>
                </c:pt>
                <c:pt idx="32">
                  <c:v>4606.66</c:v>
                </c:pt>
                <c:pt idx="33">
                  <c:v>4680.3100000000004</c:v>
                </c:pt>
                <c:pt idx="34">
                  <c:v>4752.3500000000004</c:v>
                </c:pt>
                <c:pt idx="35">
                  <c:v>4822.66</c:v>
                </c:pt>
                <c:pt idx="36">
                  <c:v>4891.17</c:v>
                </c:pt>
                <c:pt idx="37">
                  <c:v>4957.76</c:v>
                </c:pt>
                <c:pt idx="38">
                  <c:v>5022.3500000000004</c:v>
                </c:pt>
                <c:pt idx="39">
                  <c:v>5084.84</c:v>
                </c:pt>
                <c:pt idx="40">
                  <c:v>5145.12</c:v>
                </c:pt>
                <c:pt idx="41">
                  <c:v>5203.1000000000004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C-442D-8A7E-B74BC13E7D0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1782.17</c:v>
                </c:pt>
                <c:pt idx="1">
                  <c:v>1812.8</c:v>
                </c:pt>
                <c:pt idx="2">
                  <c:v>1846.11</c:v>
                </c:pt>
                <c:pt idx="3">
                  <c:v>1881.93</c:v>
                </c:pt>
                <c:pt idx="4">
                  <c:v>1920.08</c:v>
                </c:pt>
                <c:pt idx="5">
                  <c:v>1960.37</c:v>
                </c:pt>
                <c:pt idx="6">
                  <c:v>2002.62</c:v>
                </c:pt>
                <c:pt idx="7">
                  <c:v>2046.66</c:v>
                </c:pt>
                <c:pt idx="8">
                  <c:v>2092.3000000000002</c:v>
                </c:pt>
                <c:pt idx="9">
                  <c:v>2139.36</c:v>
                </c:pt>
                <c:pt idx="10">
                  <c:v>2187.67</c:v>
                </c:pt>
                <c:pt idx="11">
                  <c:v>2237.04</c:v>
                </c:pt>
                <c:pt idx="12">
                  <c:v>2287.3000000000002</c:v>
                </c:pt>
                <c:pt idx="13">
                  <c:v>2338.25</c:v>
                </c:pt>
                <c:pt idx="14">
                  <c:v>2389.73</c:v>
                </c:pt>
                <c:pt idx="15">
                  <c:v>2441.5500000000002</c:v>
                </c:pt>
                <c:pt idx="16">
                  <c:v>2493.5300000000002</c:v>
                </c:pt>
                <c:pt idx="17">
                  <c:v>2545.5</c:v>
                </c:pt>
                <c:pt idx="18">
                  <c:v>2597.2600000000002</c:v>
                </c:pt>
                <c:pt idx="19">
                  <c:v>2648.65</c:v>
                </c:pt>
                <c:pt idx="20">
                  <c:v>2699.47</c:v>
                </c:pt>
                <c:pt idx="21">
                  <c:v>2749.56</c:v>
                </c:pt>
                <c:pt idx="22">
                  <c:v>2798.73</c:v>
                </c:pt>
                <c:pt idx="23">
                  <c:v>2846.79</c:v>
                </c:pt>
                <c:pt idx="24">
                  <c:v>2893.58</c:v>
                </c:pt>
                <c:pt idx="25">
                  <c:v>2938.91</c:v>
                </c:pt>
                <c:pt idx="26">
                  <c:v>2982.59</c:v>
                </c:pt>
                <c:pt idx="27">
                  <c:v>3024.45</c:v>
                </c:pt>
                <c:pt idx="28">
                  <c:v>3064.32</c:v>
                </c:pt>
                <c:pt idx="29">
                  <c:v>3102</c:v>
                </c:pt>
                <c:pt idx="30">
                  <c:v>3137.31</c:v>
                </c:pt>
                <c:pt idx="31">
                  <c:v>3170.09</c:v>
                </c:pt>
                <c:pt idx="32">
                  <c:v>3200.14</c:v>
                </c:pt>
                <c:pt idx="33">
                  <c:v>3227.29</c:v>
                </c:pt>
                <c:pt idx="34">
                  <c:v>3251.36</c:v>
                </c:pt>
                <c:pt idx="35">
                  <c:v>3272.17</c:v>
                </c:pt>
                <c:pt idx="36">
                  <c:v>3289.53</c:v>
                </c:pt>
                <c:pt idx="37">
                  <c:v>3303.26</c:v>
                </c:pt>
                <c:pt idx="38">
                  <c:v>3313.2</c:v>
                </c:pt>
                <c:pt idx="39">
                  <c:v>3319.15</c:v>
                </c:pt>
                <c:pt idx="40">
                  <c:v>3320.93</c:v>
                </c:pt>
                <c:pt idx="41">
                  <c:v>3318.37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C-442D-8A7E-B74BC13E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5168"/>
        <c:axId val="354297344"/>
      </c:lineChart>
      <c:catAx>
        <c:axId val="3542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29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2973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295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233</c:v>
                </c:pt>
                <c:pt idx="1">
                  <c:v>1066</c:v>
                </c:pt>
                <c:pt idx="2">
                  <c:v>1488</c:v>
                </c:pt>
                <c:pt idx="3">
                  <c:v>1382</c:v>
                </c:pt>
                <c:pt idx="4">
                  <c:v>1821</c:v>
                </c:pt>
                <c:pt idx="5">
                  <c:v>2488</c:v>
                </c:pt>
                <c:pt idx="6">
                  <c:v>2558</c:v>
                </c:pt>
                <c:pt idx="7">
                  <c:v>2020</c:v>
                </c:pt>
                <c:pt idx="8">
                  <c:v>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55072"/>
        <c:axId val="35436134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1586</c:v>
                </c:pt>
                <c:pt idx="1">
                  <c:v>1622.11</c:v>
                </c:pt>
                <c:pt idx="2">
                  <c:v>1635.78</c:v>
                </c:pt>
                <c:pt idx="3">
                  <c:v>1748.99</c:v>
                </c:pt>
                <c:pt idx="4">
                  <c:v>1875.87</c:v>
                </c:pt>
                <c:pt idx="5">
                  <c:v>1975.42</c:v>
                </c:pt>
                <c:pt idx="6">
                  <c:v>1901.25</c:v>
                </c:pt>
                <c:pt idx="7">
                  <c:v>1900.27</c:v>
                </c:pt>
                <c:pt idx="8">
                  <c:v>1808.53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B-4485-81FB-131C51A20BAB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1696.29</c:v>
                </c:pt>
                <c:pt idx="1">
                  <c:v>1755.82</c:v>
                </c:pt>
                <c:pt idx="2">
                  <c:v>1863.18</c:v>
                </c:pt>
                <c:pt idx="3">
                  <c:v>1997.87</c:v>
                </c:pt>
                <c:pt idx="4">
                  <c:v>2156.96</c:v>
                </c:pt>
                <c:pt idx="5">
                  <c:v>2269.1999999999998</c:v>
                </c:pt>
                <c:pt idx="6">
                  <c:v>2384.37</c:v>
                </c:pt>
                <c:pt idx="7">
                  <c:v>2402.91</c:v>
                </c:pt>
                <c:pt idx="8">
                  <c:v>2252.61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B-4485-81FB-131C51A20BA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1793.89</c:v>
                </c:pt>
                <c:pt idx="1">
                  <c:v>1937.36</c:v>
                </c:pt>
                <c:pt idx="2">
                  <c:v>2112.06</c:v>
                </c:pt>
                <c:pt idx="3">
                  <c:v>2306.29</c:v>
                </c:pt>
                <c:pt idx="4">
                  <c:v>2602.02</c:v>
                </c:pt>
                <c:pt idx="5">
                  <c:v>2754.27</c:v>
                </c:pt>
                <c:pt idx="6">
                  <c:v>2964.11</c:v>
                </c:pt>
                <c:pt idx="7">
                  <c:v>3121.25</c:v>
                </c:pt>
                <c:pt idx="8">
                  <c:v>3140.77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B-4485-81FB-131C51A20BAB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1879.78</c:v>
                </c:pt>
                <c:pt idx="1">
                  <c:v>2092.54</c:v>
                </c:pt>
                <c:pt idx="2">
                  <c:v>2416.58</c:v>
                </c:pt>
                <c:pt idx="3">
                  <c:v>2650.82</c:v>
                </c:pt>
                <c:pt idx="4">
                  <c:v>3094.9</c:v>
                </c:pt>
                <c:pt idx="5">
                  <c:v>3297.9</c:v>
                </c:pt>
                <c:pt idx="6">
                  <c:v>3635.6</c:v>
                </c:pt>
                <c:pt idx="7">
                  <c:v>3852.27</c:v>
                </c:pt>
                <c:pt idx="8">
                  <c:v>4021.12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B-4485-81FB-131C51A20BAB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2011.54</c:v>
                </c:pt>
                <c:pt idx="1">
                  <c:v>2366.8000000000002</c:v>
                </c:pt>
                <c:pt idx="2">
                  <c:v>2684.98</c:v>
                </c:pt>
                <c:pt idx="3">
                  <c:v>2991.44</c:v>
                </c:pt>
                <c:pt idx="4">
                  <c:v>3596.56</c:v>
                </c:pt>
                <c:pt idx="5">
                  <c:v>4059.18</c:v>
                </c:pt>
                <c:pt idx="6">
                  <c:v>4372.4799999999996</c:v>
                </c:pt>
                <c:pt idx="7">
                  <c:v>4663.33</c:v>
                </c:pt>
                <c:pt idx="8">
                  <c:v>5124.9799999999996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B-4485-81FB-131C51A20BA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1791.94</c:v>
                </c:pt>
                <c:pt idx="1">
                  <c:v>1955.9</c:v>
                </c:pt>
                <c:pt idx="2">
                  <c:v>2142.3200000000002</c:v>
                </c:pt>
                <c:pt idx="3">
                  <c:v>2345.33</c:v>
                </c:pt>
                <c:pt idx="4">
                  <c:v>2674.24</c:v>
                </c:pt>
                <c:pt idx="5">
                  <c:v>2899.7</c:v>
                </c:pt>
                <c:pt idx="6">
                  <c:v>3100.75</c:v>
                </c:pt>
                <c:pt idx="7">
                  <c:v>3245.2</c:v>
                </c:pt>
                <c:pt idx="8">
                  <c:v>3321.33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470144"/>
        <c:axId val="354353536"/>
      </c:lineChart>
      <c:catAx>
        <c:axId val="3544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353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470144"/>
        <c:crosses val="autoZero"/>
        <c:crossBetween val="between"/>
      </c:valAx>
      <c:catAx>
        <c:axId val="354355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361344"/>
        <c:crosses val="autoZero"/>
        <c:auto val="0"/>
        <c:lblAlgn val="ctr"/>
        <c:lblOffset val="100"/>
        <c:noMultiLvlLbl val="0"/>
      </c:catAx>
      <c:valAx>
        <c:axId val="354361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50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4090909090909093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1507.4</c:v>
                </c:pt>
                <c:pt idx="1">
                  <c:v>1561.97</c:v>
                </c:pt>
                <c:pt idx="2">
                  <c:v>1614.17</c:v>
                </c:pt>
                <c:pt idx="3">
                  <c:v>1664.01</c:v>
                </c:pt>
                <c:pt idx="4">
                  <c:v>1711.55</c:v>
                </c:pt>
                <c:pt idx="5">
                  <c:v>1756.8</c:v>
                </c:pt>
                <c:pt idx="6">
                  <c:v>1799.81</c:v>
                </c:pt>
                <c:pt idx="7">
                  <c:v>1840.6</c:v>
                </c:pt>
                <c:pt idx="8">
                  <c:v>1879.22</c:v>
                </c:pt>
                <c:pt idx="9">
                  <c:v>1915.69</c:v>
                </c:pt>
                <c:pt idx="10">
                  <c:v>1950.05</c:v>
                </c:pt>
                <c:pt idx="11">
                  <c:v>1982.33</c:v>
                </c:pt>
                <c:pt idx="12">
                  <c:v>2012.57</c:v>
                </c:pt>
                <c:pt idx="13">
                  <c:v>2040.79</c:v>
                </c:pt>
                <c:pt idx="14">
                  <c:v>2067.04</c:v>
                </c:pt>
                <c:pt idx="15">
                  <c:v>2091.34</c:v>
                </c:pt>
                <c:pt idx="16">
                  <c:v>2113.73</c:v>
                </c:pt>
                <c:pt idx="17">
                  <c:v>2134.25</c:v>
                </c:pt>
                <c:pt idx="18">
                  <c:v>2152.92</c:v>
                </c:pt>
                <c:pt idx="19">
                  <c:v>2169.7800000000002</c:v>
                </c:pt>
                <c:pt idx="20">
                  <c:v>2184.86</c:v>
                </c:pt>
                <c:pt idx="21">
                  <c:v>2198.1999999999998</c:v>
                </c:pt>
                <c:pt idx="22">
                  <c:v>2209.83</c:v>
                </c:pt>
                <c:pt idx="23">
                  <c:v>2219.7800000000002</c:v>
                </c:pt>
                <c:pt idx="24">
                  <c:v>2228.09</c:v>
                </c:pt>
                <c:pt idx="25">
                  <c:v>2234.79</c:v>
                </c:pt>
                <c:pt idx="26">
                  <c:v>2239.91</c:v>
                </c:pt>
                <c:pt idx="27">
                  <c:v>2243.5</c:v>
                </c:pt>
                <c:pt idx="28">
                  <c:v>2245.5700000000002</c:v>
                </c:pt>
                <c:pt idx="29">
                  <c:v>2246.17</c:v>
                </c:pt>
                <c:pt idx="30">
                  <c:v>2245.3200000000002</c:v>
                </c:pt>
                <c:pt idx="31">
                  <c:v>2243.0700000000002</c:v>
                </c:pt>
                <c:pt idx="32">
                  <c:v>2239.44</c:v>
                </c:pt>
                <c:pt idx="33">
                  <c:v>2234.4699999999998</c:v>
                </c:pt>
                <c:pt idx="34">
                  <c:v>2228.19</c:v>
                </c:pt>
                <c:pt idx="35">
                  <c:v>2220.64</c:v>
                </c:pt>
                <c:pt idx="36">
                  <c:v>2211.85</c:v>
                </c:pt>
                <c:pt idx="37">
                  <c:v>2201.85</c:v>
                </c:pt>
                <c:pt idx="38">
                  <c:v>2190.67</c:v>
                </c:pt>
                <c:pt idx="39">
                  <c:v>2178.36</c:v>
                </c:pt>
                <c:pt idx="40">
                  <c:v>2164.94</c:v>
                </c:pt>
                <c:pt idx="41">
                  <c:v>2150.44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D-481E-9262-1440AC7748E2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1610.98</c:v>
                </c:pt>
                <c:pt idx="1">
                  <c:v>1673.56</c:v>
                </c:pt>
                <c:pt idx="2">
                  <c:v>1735.31</c:v>
                </c:pt>
                <c:pt idx="3">
                  <c:v>1796.21</c:v>
                </c:pt>
                <c:pt idx="4">
                  <c:v>1856.22</c:v>
                </c:pt>
                <c:pt idx="5">
                  <c:v>1915.33</c:v>
                </c:pt>
                <c:pt idx="6">
                  <c:v>1973.51</c:v>
                </c:pt>
                <c:pt idx="7">
                  <c:v>2030.73</c:v>
                </c:pt>
                <c:pt idx="8">
                  <c:v>2086.9699999999998</c:v>
                </c:pt>
                <c:pt idx="9">
                  <c:v>2142.21</c:v>
                </c:pt>
                <c:pt idx="10">
                  <c:v>2196.42</c:v>
                </c:pt>
                <c:pt idx="11">
                  <c:v>2249.5700000000002</c:v>
                </c:pt>
                <c:pt idx="12">
                  <c:v>2301.65</c:v>
                </c:pt>
                <c:pt idx="13">
                  <c:v>2352.62</c:v>
                </c:pt>
                <c:pt idx="14">
                  <c:v>2402.46</c:v>
                </c:pt>
                <c:pt idx="15">
                  <c:v>2451.14</c:v>
                </c:pt>
                <c:pt idx="16">
                  <c:v>2498.65</c:v>
                </c:pt>
                <c:pt idx="17">
                  <c:v>2544.9499999999998</c:v>
                </c:pt>
                <c:pt idx="18">
                  <c:v>2590.0300000000002</c:v>
                </c:pt>
                <c:pt idx="19">
                  <c:v>2633.85</c:v>
                </c:pt>
                <c:pt idx="20">
                  <c:v>2676.39</c:v>
                </c:pt>
                <c:pt idx="21">
                  <c:v>2717.63</c:v>
                </c:pt>
                <c:pt idx="22">
                  <c:v>2757.54</c:v>
                </c:pt>
                <c:pt idx="23">
                  <c:v>2796.09</c:v>
                </c:pt>
                <c:pt idx="24">
                  <c:v>2833.27</c:v>
                </c:pt>
                <c:pt idx="25">
                  <c:v>2869.05</c:v>
                </c:pt>
                <c:pt idx="26">
                  <c:v>2903.39</c:v>
                </c:pt>
                <c:pt idx="27">
                  <c:v>2936.29</c:v>
                </c:pt>
                <c:pt idx="28">
                  <c:v>2967.7</c:v>
                </c:pt>
                <c:pt idx="29">
                  <c:v>2997.62</c:v>
                </c:pt>
                <c:pt idx="30">
                  <c:v>3026</c:v>
                </c:pt>
                <c:pt idx="31">
                  <c:v>3052.84</c:v>
                </c:pt>
                <c:pt idx="32">
                  <c:v>3078.09</c:v>
                </c:pt>
                <c:pt idx="33">
                  <c:v>3101.75</c:v>
                </c:pt>
                <c:pt idx="34">
                  <c:v>3123.77</c:v>
                </c:pt>
                <c:pt idx="35">
                  <c:v>3144.15</c:v>
                </c:pt>
                <c:pt idx="36">
                  <c:v>3162.85</c:v>
                </c:pt>
                <c:pt idx="37">
                  <c:v>3179.84</c:v>
                </c:pt>
                <c:pt idx="38">
                  <c:v>3195.11</c:v>
                </c:pt>
                <c:pt idx="39">
                  <c:v>3208.63</c:v>
                </c:pt>
                <c:pt idx="40">
                  <c:v>3220.37</c:v>
                </c:pt>
                <c:pt idx="41">
                  <c:v>3230.31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D-481E-9262-1440AC7748E2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1716.78</c:v>
                </c:pt>
                <c:pt idx="1">
                  <c:v>1795.63</c:v>
                </c:pt>
                <c:pt idx="2">
                  <c:v>1874.39</c:v>
                </c:pt>
                <c:pt idx="3">
                  <c:v>1953.01</c:v>
                </c:pt>
                <c:pt idx="4">
                  <c:v>2031.44</c:v>
                </c:pt>
                <c:pt idx="5">
                  <c:v>2109.64</c:v>
                </c:pt>
                <c:pt idx="6">
                  <c:v>2187.5500000000002</c:v>
                </c:pt>
                <c:pt idx="7">
                  <c:v>2265.14</c:v>
                </c:pt>
                <c:pt idx="8">
                  <c:v>2342.35</c:v>
                </c:pt>
                <c:pt idx="9">
                  <c:v>2419.14</c:v>
                </c:pt>
                <c:pt idx="10">
                  <c:v>2495.4499999999998</c:v>
                </c:pt>
                <c:pt idx="11">
                  <c:v>2571.25</c:v>
                </c:pt>
                <c:pt idx="12">
                  <c:v>2646.47</c:v>
                </c:pt>
                <c:pt idx="13">
                  <c:v>2721.08</c:v>
                </c:pt>
                <c:pt idx="14">
                  <c:v>2795.03</c:v>
                </c:pt>
                <c:pt idx="15">
                  <c:v>2868.27</c:v>
                </c:pt>
                <c:pt idx="16">
                  <c:v>2940.75</c:v>
                </c:pt>
                <c:pt idx="17">
                  <c:v>3012.42</c:v>
                </c:pt>
                <c:pt idx="18">
                  <c:v>3083.24</c:v>
                </c:pt>
                <c:pt idx="19">
                  <c:v>3153.16</c:v>
                </c:pt>
                <c:pt idx="20">
                  <c:v>3222.14</c:v>
                </c:pt>
                <c:pt idx="21">
                  <c:v>3290.11</c:v>
                </c:pt>
                <c:pt idx="22">
                  <c:v>3357.04</c:v>
                </c:pt>
                <c:pt idx="23">
                  <c:v>3422.88</c:v>
                </c:pt>
                <c:pt idx="24">
                  <c:v>3487.58</c:v>
                </c:pt>
                <c:pt idx="25">
                  <c:v>3551.1</c:v>
                </c:pt>
                <c:pt idx="26">
                  <c:v>3613.38</c:v>
                </c:pt>
                <c:pt idx="27">
                  <c:v>3674.37</c:v>
                </c:pt>
                <c:pt idx="28">
                  <c:v>3734.04</c:v>
                </c:pt>
                <c:pt idx="29">
                  <c:v>3792.33</c:v>
                </c:pt>
                <c:pt idx="30">
                  <c:v>3849.2</c:v>
                </c:pt>
                <c:pt idx="31">
                  <c:v>3904.59</c:v>
                </c:pt>
                <c:pt idx="32">
                  <c:v>3958.46</c:v>
                </c:pt>
                <c:pt idx="33">
                  <c:v>4010.77</c:v>
                </c:pt>
                <c:pt idx="34">
                  <c:v>4061.46</c:v>
                </c:pt>
                <c:pt idx="35">
                  <c:v>4110.49</c:v>
                </c:pt>
                <c:pt idx="36">
                  <c:v>4157.8</c:v>
                </c:pt>
                <c:pt idx="37">
                  <c:v>4203.3599999999997</c:v>
                </c:pt>
                <c:pt idx="38">
                  <c:v>4247.1099999999997</c:v>
                </c:pt>
                <c:pt idx="39">
                  <c:v>4289.01</c:v>
                </c:pt>
                <c:pt idx="40">
                  <c:v>4329</c:v>
                </c:pt>
                <c:pt idx="41">
                  <c:v>4367.05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D-481E-9262-1440AC7748E2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1832.88</c:v>
                </c:pt>
                <c:pt idx="1">
                  <c:v>1921.09</c:v>
                </c:pt>
                <c:pt idx="2">
                  <c:v>2012.16</c:v>
                </c:pt>
                <c:pt idx="3">
                  <c:v>2105.88</c:v>
                </c:pt>
                <c:pt idx="4">
                  <c:v>2202.0500000000002</c:v>
                </c:pt>
                <c:pt idx="5">
                  <c:v>2300.4499999999998</c:v>
                </c:pt>
                <c:pt idx="6">
                  <c:v>2400.89</c:v>
                </c:pt>
                <c:pt idx="7">
                  <c:v>2503.16</c:v>
                </c:pt>
                <c:pt idx="8">
                  <c:v>2607.0500000000002</c:v>
                </c:pt>
                <c:pt idx="9">
                  <c:v>2712.36</c:v>
                </c:pt>
                <c:pt idx="10">
                  <c:v>2818.89</c:v>
                </c:pt>
                <c:pt idx="11">
                  <c:v>2926.42</c:v>
                </c:pt>
                <c:pt idx="12">
                  <c:v>3034.75</c:v>
                </c:pt>
                <c:pt idx="13">
                  <c:v>3143.68</c:v>
                </c:pt>
                <c:pt idx="14">
                  <c:v>3253</c:v>
                </c:pt>
                <c:pt idx="15">
                  <c:v>3362.5</c:v>
                </c:pt>
                <c:pt idx="16">
                  <c:v>3471.99</c:v>
                </c:pt>
                <c:pt idx="17">
                  <c:v>3581.25</c:v>
                </c:pt>
                <c:pt idx="18">
                  <c:v>3690.08</c:v>
                </c:pt>
                <c:pt idx="19">
                  <c:v>3798.27</c:v>
                </c:pt>
                <c:pt idx="20">
                  <c:v>3905.63</c:v>
                </c:pt>
                <c:pt idx="21">
                  <c:v>4011.93</c:v>
                </c:pt>
                <c:pt idx="22">
                  <c:v>4116.9799999999996</c:v>
                </c:pt>
                <c:pt idx="23">
                  <c:v>4220.58</c:v>
                </c:pt>
                <c:pt idx="24">
                  <c:v>4322.51</c:v>
                </c:pt>
                <c:pt idx="25">
                  <c:v>4422.57</c:v>
                </c:pt>
                <c:pt idx="26">
                  <c:v>4520.5600000000004</c:v>
                </c:pt>
                <c:pt idx="27">
                  <c:v>4616.2700000000004</c:v>
                </c:pt>
                <c:pt idx="28">
                  <c:v>4709.49</c:v>
                </c:pt>
                <c:pt idx="29">
                  <c:v>4800.03</c:v>
                </c:pt>
                <c:pt idx="30">
                  <c:v>4887.67</c:v>
                </c:pt>
                <c:pt idx="31">
                  <c:v>4972.2</c:v>
                </c:pt>
                <c:pt idx="32">
                  <c:v>5053.43</c:v>
                </c:pt>
                <c:pt idx="33">
                  <c:v>5131.1499999999996</c:v>
                </c:pt>
                <c:pt idx="34">
                  <c:v>5205.1499999999996</c:v>
                </c:pt>
                <c:pt idx="35">
                  <c:v>5275.22</c:v>
                </c:pt>
                <c:pt idx="36">
                  <c:v>5341.17</c:v>
                </c:pt>
                <c:pt idx="37">
                  <c:v>5402.79</c:v>
                </c:pt>
                <c:pt idx="38">
                  <c:v>5459.86</c:v>
                </c:pt>
                <c:pt idx="39">
                  <c:v>5512.19</c:v>
                </c:pt>
                <c:pt idx="40">
                  <c:v>5559.57</c:v>
                </c:pt>
                <c:pt idx="41">
                  <c:v>5601.79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D-481E-9262-1440AC7748E2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2007.07</c:v>
                </c:pt>
                <c:pt idx="1">
                  <c:v>2092.58</c:v>
                </c:pt>
                <c:pt idx="2">
                  <c:v>2185.23</c:v>
                </c:pt>
                <c:pt idx="3">
                  <c:v>2284.64</c:v>
                </c:pt>
                <c:pt idx="4">
                  <c:v>2390.39</c:v>
                </c:pt>
                <c:pt idx="5">
                  <c:v>2502.1</c:v>
                </c:pt>
                <c:pt idx="6">
                  <c:v>2619.36</c:v>
                </c:pt>
                <c:pt idx="7">
                  <c:v>2741.79</c:v>
                </c:pt>
                <c:pt idx="8">
                  <c:v>2868.97</c:v>
                </c:pt>
                <c:pt idx="9">
                  <c:v>3000.51</c:v>
                </c:pt>
                <c:pt idx="10">
                  <c:v>3136.02</c:v>
                </c:pt>
                <c:pt idx="11">
                  <c:v>3275.1</c:v>
                </c:pt>
                <c:pt idx="12">
                  <c:v>3417.35</c:v>
                </c:pt>
                <c:pt idx="13">
                  <c:v>3562.37</c:v>
                </c:pt>
                <c:pt idx="14">
                  <c:v>3709.76</c:v>
                </c:pt>
                <c:pt idx="15">
                  <c:v>3859.14</c:v>
                </c:pt>
                <c:pt idx="16">
                  <c:v>4010.09</c:v>
                </c:pt>
                <c:pt idx="17">
                  <c:v>4162.22</c:v>
                </c:pt>
                <c:pt idx="18">
                  <c:v>4315.1400000000003</c:v>
                </c:pt>
                <c:pt idx="19">
                  <c:v>4468.4399999999996</c:v>
                </c:pt>
                <c:pt idx="20">
                  <c:v>4621.7299999999996</c:v>
                </c:pt>
                <c:pt idx="21">
                  <c:v>4774.62</c:v>
                </c:pt>
                <c:pt idx="22">
                  <c:v>4926.7</c:v>
                </c:pt>
                <c:pt idx="23">
                  <c:v>5077.57</c:v>
                </c:pt>
                <c:pt idx="24">
                  <c:v>5226.8500000000004</c:v>
                </c:pt>
                <c:pt idx="25">
                  <c:v>5374.12</c:v>
                </c:pt>
                <c:pt idx="26">
                  <c:v>5519</c:v>
                </c:pt>
                <c:pt idx="27">
                  <c:v>5661.08</c:v>
                </c:pt>
                <c:pt idx="28">
                  <c:v>5799.97</c:v>
                </c:pt>
                <c:pt idx="29">
                  <c:v>5935.28</c:v>
                </c:pt>
                <c:pt idx="30">
                  <c:v>6066.59</c:v>
                </c:pt>
                <c:pt idx="31">
                  <c:v>6193.52</c:v>
                </c:pt>
                <c:pt idx="32">
                  <c:v>6315.67</c:v>
                </c:pt>
                <c:pt idx="33">
                  <c:v>6432.64</c:v>
                </c:pt>
                <c:pt idx="34">
                  <c:v>6544.03</c:v>
                </c:pt>
                <c:pt idx="35">
                  <c:v>6649.45</c:v>
                </c:pt>
                <c:pt idx="36">
                  <c:v>6748.5</c:v>
                </c:pt>
                <c:pt idx="37">
                  <c:v>6840.77</c:v>
                </c:pt>
                <c:pt idx="38">
                  <c:v>6925.88</c:v>
                </c:pt>
                <c:pt idx="39">
                  <c:v>7003.42</c:v>
                </c:pt>
                <c:pt idx="40">
                  <c:v>7073</c:v>
                </c:pt>
                <c:pt idx="41">
                  <c:v>7134.21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D-481E-9262-1440AC7748E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1751.21</c:v>
                </c:pt>
                <c:pt idx="1">
                  <c:v>1820.54</c:v>
                </c:pt>
                <c:pt idx="2">
                  <c:v>1891.98</c:v>
                </c:pt>
                <c:pt idx="3">
                  <c:v>1965.37</c:v>
                </c:pt>
                <c:pt idx="4">
                  <c:v>2040.55</c:v>
                </c:pt>
                <c:pt idx="5">
                  <c:v>2117.35</c:v>
                </c:pt>
                <c:pt idx="6">
                  <c:v>2195.61</c:v>
                </c:pt>
                <c:pt idx="7">
                  <c:v>2275.16</c:v>
                </c:pt>
                <c:pt idx="8">
                  <c:v>2355.84</c:v>
                </c:pt>
                <c:pt idx="9">
                  <c:v>2437.48</c:v>
                </c:pt>
                <c:pt idx="10">
                  <c:v>2519.9299999999998</c:v>
                </c:pt>
                <c:pt idx="11">
                  <c:v>2603.02</c:v>
                </c:pt>
                <c:pt idx="12">
                  <c:v>2686.57</c:v>
                </c:pt>
                <c:pt idx="13">
                  <c:v>2770.44</c:v>
                </c:pt>
                <c:pt idx="14">
                  <c:v>2854.45</c:v>
                </c:pt>
                <c:pt idx="15">
                  <c:v>2938.43</c:v>
                </c:pt>
                <c:pt idx="16">
                  <c:v>3022.24</c:v>
                </c:pt>
                <c:pt idx="17">
                  <c:v>3105.69</c:v>
                </c:pt>
                <c:pt idx="18">
                  <c:v>3188.63</c:v>
                </c:pt>
                <c:pt idx="19">
                  <c:v>3270.9</c:v>
                </c:pt>
                <c:pt idx="20">
                  <c:v>3352.32</c:v>
                </c:pt>
                <c:pt idx="21">
                  <c:v>3432.74</c:v>
                </c:pt>
                <c:pt idx="22">
                  <c:v>3511.99</c:v>
                </c:pt>
                <c:pt idx="23">
                  <c:v>3589.9</c:v>
                </c:pt>
                <c:pt idx="24">
                  <c:v>3666.31</c:v>
                </c:pt>
                <c:pt idx="25">
                  <c:v>3741.06</c:v>
                </c:pt>
                <c:pt idx="26">
                  <c:v>3813.99</c:v>
                </c:pt>
                <c:pt idx="27">
                  <c:v>3884.92</c:v>
                </c:pt>
                <c:pt idx="28">
                  <c:v>3953.7</c:v>
                </c:pt>
                <c:pt idx="29">
                  <c:v>4020.16</c:v>
                </c:pt>
                <c:pt idx="30">
                  <c:v>4084.13</c:v>
                </c:pt>
                <c:pt idx="31">
                  <c:v>4145.45</c:v>
                </c:pt>
                <c:pt idx="32">
                  <c:v>4203.97</c:v>
                </c:pt>
                <c:pt idx="33">
                  <c:v>4259.5</c:v>
                </c:pt>
                <c:pt idx="34">
                  <c:v>4311.8999999999996</c:v>
                </c:pt>
                <c:pt idx="35">
                  <c:v>4360.9799999999996</c:v>
                </c:pt>
                <c:pt idx="36">
                  <c:v>4406.6000000000004</c:v>
                </c:pt>
                <c:pt idx="37">
                  <c:v>4448.59</c:v>
                </c:pt>
                <c:pt idx="38">
                  <c:v>4486.78</c:v>
                </c:pt>
                <c:pt idx="39">
                  <c:v>4521</c:v>
                </c:pt>
                <c:pt idx="40">
                  <c:v>4551.1000000000004</c:v>
                </c:pt>
                <c:pt idx="41">
                  <c:v>4576.91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D-481E-9262-1440AC77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98240"/>
        <c:axId val="351908608"/>
      </c:lineChart>
      <c:catAx>
        <c:axId val="351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908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908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898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407E-2"/>
          <c:y val="4.2925278219395867E-2"/>
          <c:w val="0.8699551569506727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1441.31</c:v>
                </c:pt>
                <c:pt idx="1">
                  <c:v>1481.42</c:v>
                </c:pt>
                <c:pt idx="2">
                  <c:v>1519.02</c:v>
                </c:pt>
                <c:pt idx="3">
                  <c:v>1554.15</c:v>
                </c:pt>
                <c:pt idx="4">
                  <c:v>1586.89</c:v>
                </c:pt>
                <c:pt idx="5">
                  <c:v>1617.3</c:v>
                </c:pt>
                <c:pt idx="6">
                  <c:v>1645.44</c:v>
                </c:pt>
                <c:pt idx="7">
                  <c:v>1671.37</c:v>
                </c:pt>
                <c:pt idx="8">
                  <c:v>1695.16</c:v>
                </c:pt>
                <c:pt idx="9">
                  <c:v>1716.86</c:v>
                </c:pt>
                <c:pt idx="10">
                  <c:v>1736.56</c:v>
                </c:pt>
                <c:pt idx="11">
                  <c:v>1754.3</c:v>
                </c:pt>
                <c:pt idx="12">
                  <c:v>1770.15</c:v>
                </c:pt>
                <c:pt idx="13">
                  <c:v>1784.17</c:v>
                </c:pt>
                <c:pt idx="14">
                  <c:v>1796.43</c:v>
                </c:pt>
                <c:pt idx="15">
                  <c:v>1806.99</c:v>
                </c:pt>
                <c:pt idx="16">
                  <c:v>1815.92</c:v>
                </c:pt>
                <c:pt idx="17">
                  <c:v>1823.28</c:v>
                </c:pt>
                <c:pt idx="18">
                  <c:v>1829.12</c:v>
                </c:pt>
                <c:pt idx="19">
                  <c:v>1833.52</c:v>
                </c:pt>
                <c:pt idx="20">
                  <c:v>1836.54</c:v>
                </c:pt>
                <c:pt idx="21">
                  <c:v>1838.23</c:v>
                </c:pt>
                <c:pt idx="22">
                  <c:v>1838.68</c:v>
                </c:pt>
                <c:pt idx="23">
                  <c:v>1837.93</c:v>
                </c:pt>
                <c:pt idx="24">
                  <c:v>1836.05</c:v>
                </c:pt>
                <c:pt idx="25">
                  <c:v>1833.1</c:v>
                </c:pt>
                <c:pt idx="26">
                  <c:v>1829.15</c:v>
                </c:pt>
                <c:pt idx="27">
                  <c:v>1824.27</c:v>
                </c:pt>
                <c:pt idx="28">
                  <c:v>1818.51</c:v>
                </c:pt>
                <c:pt idx="29">
                  <c:v>1811.93</c:v>
                </c:pt>
                <c:pt idx="30">
                  <c:v>1804.61</c:v>
                </c:pt>
                <c:pt idx="31">
                  <c:v>1796.6</c:v>
                </c:pt>
                <c:pt idx="32">
                  <c:v>1787.97</c:v>
                </c:pt>
                <c:pt idx="33">
                  <c:v>1778.78</c:v>
                </c:pt>
                <c:pt idx="34">
                  <c:v>1769.1</c:v>
                </c:pt>
                <c:pt idx="35">
                  <c:v>1758.98</c:v>
                </c:pt>
                <c:pt idx="36">
                  <c:v>1748.5</c:v>
                </c:pt>
                <c:pt idx="37">
                  <c:v>1737.71</c:v>
                </c:pt>
                <c:pt idx="38">
                  <c:v>1726.68</c:v>
                </c:pt>
                <c:pt idx="39">
                  <c:v>1715.47</c:v>
                </c:pt>
                <c:pt idx="40">
                  <c:v>1704.14</c:v>
                </c:pt>
                <c:pt idx="41">
                  <c:v>1692.77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D-4A65-A9EE-B293A4C42B2C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1547.62</c:v>
                </c:pt>
                <c:pt idx="1">
                  <c:v>1603.72</c:v>
                </c:pt>
                <c:pt idx="2">
                  <c:v>1657.56</c:v>
                </c:pt>
                <c:pt idx="3">
                  <c:v>1709.16</c:v>
                </c:pt>
                <c:pt idx="4">
                  <c:v>1758.53</c:v>
                </c:pt>
                <c:pt idx="5">
                  <c:v>1805.68</c:v>
                </c:pt>
                <c:pt idx="6">
                  <c:v>1850.64</c:v>
                </c:pt>
                <c:pt idx="7">
                  <c:v>1893.4</c:v>
                </c:pt>
                <c:pt idx="8">
                  <c:v>1933.99</c:v>
                </c:pt>
                <c:pt idx="9">
                  <c:v>1972.43</c:v>
                </c:pt>
                <c:pt idx="10">
                  <c:v>2008.72</c:v>
                </c:pt>
                <c:pt idx="11">
                  <c:v>2042.88</c:v>
                </c:pt>
                <c:pt idx="12">
                  <c:v>2074.92</c:v>
                </c:pt>
                <c:pt idx="13">
                  <c:v>2104.87</c:v>
                </c:pt>
                <c:pt idx="14">
                  <c:v>2132.7199999999998</c:v>
                </c:pt>
                <c:pt idx="15">
                  <c:v>2158.5</c:v>
                </c:pt>
                <c:pt idx="16">
                  <c:v>2182.23</c:v>
                </c:pt>
                <c:pt idx="17">
                  <c:v>2203.91</c:v>
                </c:pt>
                <c:pt idx="18">
                  <c:v>2223.56</c:v>
                </c:pt>
                <c:pt idx="19">
                  <c:v>2241.19</c:v>
                </c:pt>
                <c:pt idx="20">
                  <c:v>2256.83</c:v>
                </c:pt>
                <c:pt idx="21">
                  <c:v>2270.4699999999998</c:v>
                </c:pt>
                <c:pt idx="22">
                  <c:v>2282.15</c:v>
                </c:pt>
                <c:pt idx="23">
                  <c:v>2291.86</c:v>
                </c:pt>
                <c:pt idx="24">
                  <c:v>2299.63</c:v>
                </c:pt>
                <c:pt idx="25">
                  <c:v>2305.4699999999998</c:v>
                </c:pt>
                <c:pt idx="26">
                  <c:v>2309.39</c:v>
                </c:pt>
                <c:pt idx="27">
                  <c:v>2311.42</c:v>
                </c:pt>
                <c:pt idx="28">
                  <c:v>2311.5500000000002</c:v>
                </c:pt>
                <c:pt idx="29">
                  <c:v>2309.81</c:v>
                </c:pt>
                <c:pt idx="30">
                  <c:v>2306.21</c:v>
                </c:pt>
                <c:pt idx="31">
                  <c:v>2300.77</c:v>
                </c:pt>
                <c:pt idx="32">
                  <c:v>2293.5</c:v>
                </c:pt>
                <c:pt idx="33">
                  <c:v>2284.41</c:v>
                </c:pt>
                <c:pt idx="34">
                  <c:v>2273.52</c:v>
                </c:pt>
                <c:pt idx="35">
                  <c:v>2260.84</c:v>
                </c:pt>
                <c:pt idx="36">
                  <c:v>2246.39</c:v>
                </c:pt>
                <c:pt idx="37">
                  <c:v>2230.1799999999998</c:v>
                </c:pt>
                <c:pt idx="38">
                  <c:v>2212.23</c:v>
                </c:pt>
                <c:pt idx="39">
                  <c:v>2192.54</c:v>
                </c:pt>
                <c:pt idx="40">
                  <c:v>2171.14</c:v>
                </c:pt>
                <c:pt idx="41">
                  <c:v>2148.04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D-4A65-A9EE-B293A4C42B2C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1675.05</c:v>
                </c:pt>
                <c:pt idx="1">
                  <c:v>1744.1</c:v>
                </c:pt>
                <c:pt idx="2">
                  <c:v>1811.73</c:v>
                </c:pt>
                <c:pt idx="3">
                  <c:v>1877.91</c:v>
                </c:pt>
                <c:pt idx="4">
                  <c:v>1942.61</c:v>
                </c:pt>
                <c:pt idx="5">
                  <c:v>2005.81</c:v>
                </c:pt>
                <c:pt idx="6">
                  <c:v>2067.48</c:v>
                </c:pt>
                <c:pt idx="7">
                  <c:v>2127.59</c:v>
                </c:pt>
                <c:pt idx="8">
                  <c:v>2186.1</c:v>
                </c:pt>
                <c:pt idx="9">
                  <c:v>2243.0100000000002</c:v>
                </c:pt>
                <c:pt idx="10">
                  <c:v>2298.2600000000002</c:v>
                </c:pt>
                <c:pt idx="11">
                  <c:v>2351.84</c:v>
                </c:pt>
                <c:pt idx="12">
                  <c:v>2403.7199999999998</c:v>
                </c:pt>
                <c:pt idx="13">
                  <c:v>2453.87</c:v>
                </c:pt>
                <c:pt idx="14">
                  <c:v>2502.2600000000002</c:v>
                </c:pt>
                <c:pt idx="15">
                  <c:v>2548.87</c:v>
                </c:pt>
                <c:pt idx="16">
                  <c:v>2593.66</c:v>
                </c:pt>
                <c:pt idx="17">
                  <c:v>2636.6</c:v>
                </c:pt>
                <c:pt idx="18">
                  <c:v>2677.68</c:v>
                </c:pt>
                <c:pt idx="19">
                  <c:v>2716.86</c:v>
                </c:pt>
                <c:pt idx="20">
                  <c:v>2754.11</c:v>
                </c:pt>
                <c:pt idx="21">
                  <c:v>2789.41</c:v>
                </c:pt>
                <c:pt idx="22">
                  <c:v>2822.72</c:v>
                </c:pt>
                <c:pt idx="23">
                  <c:v>2854.02</c:v>
                </c:pt>
                <c:pt idx="24">
                  <c:v>2883.28</c:v>
                </c:pt>
                <c:pt idx="25">
                  <c:v>2910.47</c:v>
                </c:pt>
                <c:pt idx="26">
                  <c:v>2935.57</c:v>
                </c:pt>
                <c:pt idx="27">
                  <c:v>2958.54</c:v>
                </c:pt>
                <c:pt idx="28">
                  <c:v>2979.36</c:v>
                </c:pt>
                <c:pt idx="29">
                  <c:v>2998</c:v>
                </c:pt>
                <c:pt idx="30">
                  <c:v>3014.43</c:v>
                </c:pt>
                <c:pt idx="31">
                  <c:v>3028.62</c:v>
                </c:pt>
                <c:pt idx="32">
                  <c:v>3040.54</c:v>
                </c:pt>
                <c:pt idx="33">
                  <c:v>3050.18</c:v>
                </c:pt>
                <c:pt idx="34">
                  <c:v>3057.49</c:v>
                </c:pt>
                <c:pt idx="35">
                  <c:v>3062.45</c:v>
                </c:pt>
                <c:pt idx="36">
                  <c:v>3065.04</c:v>
                </c:pt>
                <c:pt idx="37">
                  <c:v>3065.21</c:v>
                </c:pt>
                <c:pt idx="38">
                  <c:v>3062.96</c:v>
                </c:pt>
                <c:pt idx="39">
                  <c:v>3058.24</c:v>
                </c:pt>
                <c:pt idx="40">
                  <c:v>3051.03</c:v>
                </c:pt>
                <c:pt idx="41">
                  <c:v>3041.3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D-4A65-A9EE-B293A4C42B2C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1821.51</c:v>
                </c:pt>
                <c:pt idx="1">
                  <c:v>1901.1</c:v>
                </c:pt>
                <c:pt idx="2">
                  <c:v>1980.84</c:v>
                </c:pt>
                <c:pt idx="3">
                  <c:v>2060.65</c:v>
                </c:pt>
                <c:pt idx="4">
                  <c:v>2140.4499999999998</c:v>
                </c:pt>
                <c:pt idx="5">
                  <c:v>2220.16</c:v>
                </c:pt>
                <c:pt idx="6">
                  <c:v>2299.6999999999998</c:v>
                </c:pt>
                <c:pt idx="7">
                  <c:v>2378.98</c:v>
                </c:pt>
                <c:pt idx="8">
                  <c:v>2457.9299999999998</c:v>
                </c:pt>
                <c:pt idx="9">
                  <c:v>2536.46</c:v>
                </c:pt>
                <c:pt idx="10">
                  <c:v>2614.4899999999998</c:v>
                </c:pt>
                <c:pt idx="11">
                  <c:v>2691.95</c:v>
                </c:pt>
                <c:pt idx="12">
                  <c:v>2768.75</c:v>
                </c:pt>
                <c:pt idx="13">
                  <c:v>2844.81</c:v>
                </c:pt>
                <c:pt idx="14">
                  <c:v>2920.05</c:v>
                </c:pt>
                <c:pt idx="15">
                  <c:v>2994.39</c:v>
                </c:pt>
                <c:pt idx="16">
                  <c:v>3067.75</c:v>
                </c:pt>
                <c:pt idx="17">
                  <c:v>3140.05</c:v>
                </c:pt>
                <c:pt idx="18">
                  <c:v>3211.21</c:v>
                </c:pt>
                <c:pt idx="19">
                  <c:v>3281.14</c:v>
                </c:pt>
                <c:pt idx="20">
                  <c:v>3349.77</c:v>
                </c:pt>
                <c:pt idx="21">
                  <c:v>3417.01</c:v>
                </c:pt>
                <c:pt idx="22">
                  <c:v>3482.79</c:v>
                </c:pt>
                <c:pt idx="23">
                  <c:v>3547.02</c:v>
                </c:pt>
                <c:pt idx="24">
                  <c:v>3609.62</c:v>
                </c:pt>
                <c:pt idx="25">
                  <c:v>3670.52</c:v>
                </c:pt>
                <c:pt idx="26">
                  <c:v>3729.62</c:v>
                </c:pt>
                <c:pt idx="27">
                  <c:v>3786.86</c:v>
                </c:pt>
                <c:pt idx="28">
                  <c:v>3842.14</c:v>
                </c:pt>
                <c:pt idx="29">
                  <c:v>3895.39</c:v>
                </c:pt>
                <c:pt idx="30">
                  <c:v>3946.53</c:v>
                </c:pt>
                <c:pt idx="31">
                  <c:v>3995.48</c:v>
                </c:pt>
                <c:pt idx="32">
                  <c:v>4042.16</c:v>
                </c:pt>
                <c:pt idx="33">
                  <c:v>4086.48</c:v>
                </c:pt>
                <c:pt idx="34">
                  <c:v>4128.3599999999997</c:v>
                </c:pt>
                <c:pt idx="35">
                  <c:v>4167.7299999999996</c:v>
                </c:pt>
                <c:pt idx="36">
                  <c:v>4204.5</c:v>
                </c:pt>
                <c:pt idx="37">
                  <c:v>4238.59</c:v>
                </c:pt>
                <c:pt idx="38">
                  <c:v>4269.92</c:v>
                </c:pt>
                <c:pt idx="39">
                  <c:v>4298.42</c:v>
                </c:pt>
                <c:pt idx="40">
                  <c:v>4323.99</c:v>
                </c:pt>
                <c:pt idx="41">
                  <c:v>4346.5600000000004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D-4A65-A9EE-B293A4C42B2C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1989.09</c:v>
                </c:pt>
                <c:pt idx="1">
                  <c:v>2083.63</c:v>
                </c:pt>
                <c:pt idx="2">
                  <c:v>2180.2199999999998</c:v>
                </c:pt>
                <c:pt idx="3">
                  <c:v>2278.69</c:v>
                </c:pt>
                <c:pt idx="4">
                  <c:v>2378.85</c:v>
                </c:pt>
                <c:pt idx="5">
                  <c:v>2480.52</c:v>
                </c:pt>
                <c:pt idx="6">
                  <c:v>2583.54</c:v>
                </c:pt>
                <c:pt idx="7">
                  <c:v>2687.71</c:v>
                </c:pt>
                <c:pt idx="8">
                  <c:v>2792.86</c:v>
                </c:pt>
                <c:pt idx="9">
                  <c:v>2898.82</c:v>
                </c:pt>
                <c:pt idx="10">
                  <c:v>3005.4</c:v>
                </c:pt>
                <c:pt idx="11">
                  <c:v>3112.43</c:v>
                </c:pt>
                <c:pt idx="12">
                  <c:v>3219.73</c:v>
                </c:pt>
                <c:pt idx="13">
                  <c:v>3327.12</c:v>
                </c:pt>
                <c:pt idx="14">
                  <c:v>3434.42</c:v>
                </c:pt>
                <c:pt idx="15">
                  <c:v>3541.45</c:v>
                </c:pt>
                <c:pt idx="16">
                  <c:v>3648.04</c:v>
                </c:pt>
                <c:pt idx="17">
                  <c:v>3754</c:v>
                </c:pt>
                <c:pt idx="18">
                  <c:v>3859.16</c:v>
                </c:pt>
                <c:pt idx="19">
                  <c:v>3963.35</c:v>
                </c:pt>
                <c:pt idx="20">
                  <c:v>4066.37</c:v>
                </c:pt>
                <c:pt idx="21">
                  <c:v>4168.0600000000004</c:v>
                </c:pt>
                <c:pt idx="22">
                  <c:v>4268.24</c:v>
                </c:pt>
                <c:pt idx="23">
                  <c:v>4366.72</c:v>
                </c:pt>
                <c:pt idx="24">
                  <c:v>4463.33</c:v>
                </c:pt>
                <c:pt idx="25">
                  <c:v>4557.8999999999996</c:v>
                </c:pt>
                <c:pt idx="26">
                  <c:v>4650.2299999999996</c:v>
                </c:pt>
                <c:pt idx="27">
                  <c:v>4740.16</c:v>
                </c:pt>
                <c:pt idx="28">
                  <c:v>4827.51</c:v>
                </c:pt>
                <c:pt idx="29">
                  <c:v>4912.09</c:v>
                </c:pt>
                <c:pt idx="30">
                  <c:v>4993.74</c:v>
                </c:pt>
                <c:pt idx="31">
                  <c:v>5072.26</c:v>
                </c:pt>
                <c:pt idx="32">
                  <c:v>5147.49</c:v>
                </c:pt>
                <c:pt idx="33">
                  <c:v>5219.24</c:v>
                </c:pt>
                <c:pt idx="34">
                  <c:v>5287.34</c:v>
                </c:pt>
                <c:pt idx="35">
                  <c:v>5351.61</c:v>
                </c:pt>
                <c:pt idx="36">
                  <c:v>5411.86</c:v>
                </c:pt>
                <c:pt idx="37">
                  <c:v>5467.93</c:v>
                </c:pt>
                <c:pt idx="38">
                  <c:v>5519.63</c:v>
                </c:pt>
                <c:pt idx="39">
                  <c:v>5566.79</c:v>
                </c:pt>
                <c:pt idx="40">
                  <c:v>5609.22</c:v>
                </c:pt>
                <c:pt idx="41">
                  <c:v>5646.76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D-4A65-A9EE-B293A4C42B2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1692.68</c:v>
                </c:pt>
                <c:pt idx="1">
                  <c:v>1763.72</c:v>
                </c:pt>
                <c:pt idx="2">
                  <c:v>1834.06</c:v>
                </c:pt>
                <c:pt idx="3">
                  <c:v>1903.64</c:v>
                </c:pt>
                <c:pt idx="4">
                  <c:v>1972.42</c:v>
                </c:pt>
                <c:pt idx="5">
                  <c:v>2040.33</c:v>
                </c:pt>
                <c:pt idx="6">
                  <c:v>2107.33</c:v>
                </c:pt>
                <c:pt idx="7">
                  <c:v>2173.37</c:v>
                </c:pt>
                <c:pt idx="8">
                  <c:v>2238.38</c:v>
                </c:pt>
                <c:pt idx="9">
                  <c:v>2302.3200000000002</c:v>
                </c:pt>
                <c:pt idx="10">
                  <c:v>2365.14</c:v>
                </c:pt>
                <c:pt idx="11">
                  <c:v>2426.77</c:v>
                </c:pt>
                <c:pt idx="12">
                  <c:v>2487.1799999999998</c:v>
                </c:pt>
                <c:pt idx="13">
                  <c:v>2546.3000000000002</c:v>
                </c:pt>
                <c:pt idx="14">
                  <c:v>2604.08</c:v>
                </c:pt>
                <c:pt idx="15">
                  <c:v>2660.48</c:v>
                </c:pt>
                <c:pt idx="16">
                  <c:v>2715.43</c:v>
                </c:pt>
                <c:pt idx="17">
                  <c:v>2768.88</c:v>
                </c:pt>
                <c:pt idx="18">
                  <c:v>2820.79</c:v>
                </c:pt>
                <c:pt idx="19">
                  <c:v>2871.09</c:v>
                </c:pt>
                <c:pt idx="20">
                  <c:v>2919.74</c:v>
                </c:pt>
                <c:pt idx="21">
                  <c:v>2966.68</c:v>
                </c:pt>
                <c:pt idx="22">
                  <c:v>3011.87</c:v>
                </c:pt>
                <c:pt idx="23">
                  <c:v>3055.23</c:v>
                </c:pt>
                <c:pt idx="24">
                  <c:v>3096.74</c:v>
                </c:pt>
                <c:pt idx="25">
                  <c:v>3136.32</c:v>
                </c:pt>
                <c:pt idx="26">
                  <c:v>3173.93</c:v>
                </c:pt>
                <c:pt idx="27">
                  <c:v>3209.52</c:v>
                </c:pt>
                <c:pt idx="28">
                  <c:v>3243.02</c:v>
                </c:pt>
                <c:pt idx="29">
                  <c:v>3274.4</c:v>
                </c:pt>
                <c:pt idx="30">
                  <c:v>3303.6</c:v>
                </c:pt>
                <c:pt idx="31">
                  <c:v>3330.55</c:v>
                </c:pt>
                <c:pt idx="32">
                  <c:v>3355.22</c:v>
                </c:pt>
                <c:pt idx="33">
                  <c:v>3377.55</c:v>
                </c:pt>
                <c:pt idx="34">
                  <c:v>3397.48</c:v>
                </c:pt>
                <c:pt idx="35">
                  <c:v>3414.96</c:v>
                </c:pt>
                <c:pt idx="36">
                  <c:v>3429.94</c:v>
                </c:pt>
                <c:pt idx="37">
                  <c:v>3442.37</c:v>
                </c:pt>
                <c:pt idx="38">
                  <c:v>3452.19</c:v>
                </c:pt>
                <c:pt idx="39">
                  <c:v>3459.35</c:v>
                </c:pt>
                <c:pt idx="40">
                  <c:v>3463.8</c:v>
                </c:pt>
                <c:pt idx="41">
                  <c:v>3465.49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D-4A65-A9EE-B293A4C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165376"/>
        <c:axId val="318167296"/>
      </c:lineChart>
      <c:catAx>
        <c:axId val="3181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7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167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167296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16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85"/>
          <c:y val="5.5643879173290924E-2"/>
          <c:w val="0.2264573991031390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682</c:v>
                </c:pt>
                <c:pt idx="1">
                  <c:v>2326</c:v>
                </c:pt>
                <c:pt idx="2">
                  <c:v>3646</c:v>
                </c:pt>
                <c:pt idx="3">
                  <c:v>3763</c:v>
                </c:pt>
                <c:pt idx="4">
                  <c:v>3930</c:v>
                </c:pt>
                <c:pt idx="5">
                  <c:v>4462</c:v>
                </c:pt>
                <c:pt idx="6">
                  <c:v>4900</c:v>
                </c:pt>
                <c:pt idx="7">
                  <c:v>4355</c:v>
                </c:pt>
                <c:pt idx="8">
                  <c:v>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26208"/>
        <c:axId val="353328128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1541.1</c:v>
                </c:pt>
                <c:pt idx="1">
                  <c:v>1728.5</c:v>
                </c:pt>
                <c:pt idx="2">
                  <c:v>1954.93</c:v>
                </c:pt>
                <c:pt idx="3">
                  <c:v>2034.96</c:v>
                </c:pt>
                <c:pt idx="4">
                  <c:v>2136.46</c:v>
                </c:pt>
                <c:pt idx="5">
                  <c:v>2280.91</c:v>
                </c:pt>
                <c:pt idx="6">
                  <c:v>2187.2199999999998</c:v>
                </c:pt>
                <c:pt idx="7">
                  <c:v>2285.79</c:v>
                </c:pt>
                <c:pt idx="8">
                  <c:v>2156.96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A-4A30-A311-93CC45082388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1643.58</c:v>
                </c:pt>
                <c:pt idx="1">
                  <c:v>1882.7</c:v>
                </c:pt>
                <c:pt idx="2">
                  <c:v>2173.5500000000002</c:v>
                </c:pt>
                <c:pt idx="3">
                  <c:v>2397.06</c:v>
                </c:pt>
                <c:pt idx="4">
                  <c:v>2623.49</c:v>
                </c:pt>
                <c:pt idx="5">
                  <c:v>2778.67</c:v>
                </c:pt>
                <c:pt idx="6">
                  <c:v>3003.15</c:v>
                </c:pt>
                <c:pt idx="7">
                  <c:v>3199.33</c:v>
                </c:pt>
                <c:pt idx="8">
                  <c:v>3170.05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A-4A30-A311-93CC4508238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1766.56</c:v>
                </c:pt>
                <c:pt idx="1">
                  <c:v>2059.36</c:v>
                </c:pt>
                <c:pt idx="2">
                  <c:v>2428.29</c:v>
                </c:pt>
                <c:pt idx="3">
                  <c:v>2827.47</c:v>
                </c:pt>
                <c:pt idx="4">
                  <c:v>3137.84</c:v>
                </c:pt>
                <c:pt idx="5">
                  <c:v>3424.78</c:v>
                </c:pt>
                <c:pt idx="6">
                  <c:v>3753.7</c:v>
                </c:pt>
                <c:pt idx="7">
                  <c:v>4196.8</c:v>
                </c:pt>
                <c:pt idx="8">
                  <c:v>4229.9799999999996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2A-4A30-A311-93CC45082388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1882.7</c:v>
                </c:pt>
                <c:pt idx="1">
                  <c:v>2258.46</c:v>
                </c:pt>
                <c:pt idx="2">
                  <c:v>2686.93</c:v>
                </c:pt>
                <c:pt idx="3">
                  <c:v>3263.74</c:v>
                </c:pt>
                <c:pt idx="4">
                  <c:v>3873.74</c:v>
                </c:pt>
                <c:pt idx="5">
                  <c:v>4245.6000000000004</c:v>
                </c:pt>
                <c:pt idx="6">
                  <c:v>4630.1400000000003</c:v>
                </c:pt>
                <c:pt idx="7">
                  <c:v>5469.5</c:v>
                </c:pt>
                <c:pt idx="8">
                  <c:v>5415.82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2A-4A30-A311-93CC45082388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2033.98</c:v>
                </c:pt>
                <c:pt idx="1">
                  <c:v>2469.2800000000002</c:v>
                </c:pt>
                <c:pt idx="2">
                  <c:v>3000.22</c:v>
                </c:pt>
                <c:pt idx="3">
                  <c:v>3690.26</c:v>
                </c:pt>
                <c:pt idx="4">
                  <c:v>4527.66</c:v>
                </c:pt>
                <c:pt idx="5">
                  <c:v>5174.75</c:v>
                </c:pt>
                <c:pt idx="6">
                  <c:v>5748.64</c:v>
                </c:pt>
                <c:pt idx="7">
                  <c:v>6829.07</c:v>
                </c:pt>
                <c:pt idx="8">
                  <c:v>6897.39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A-4A30-A311-93CC4508238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1784.13</c:v>
                </c:pt>
                <c:pt idx="1">
                  <c:v>2081.81</c:v>
                </c:pt>
                <c:pt idx="2">
                  <c:v>2453.66</c:v>
                </c:pt>
                <c:pt idx="3">
                  <c:v>2846.99</c:v>
                </c:pt>
                <c:pt idx="4">
                  <c:v>3282.29</c:v>
                </c:pt>
                <c:pt idx="5">
                  <c:v>3632.67</c:v>
                </c:pt>
                <c:pt idx="6">
                  <c:v>3931.33</c:v>
                </c:pt>
                <c:pt idx="7">
                  <c:v>4473.01</c:v>
                </c:pt>
                <c:pt idx="8">
                  <c:v>4457.3900000000003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43104"/>
        <c:axId val="354545024"/>
      </c:lineChart>
      <c:catAx>
        <c:axId val="3545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5450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3104"/>
        <c:crosses val="autoZero"/>
        <c:crossBetween val="between"/>
      </c:valAx>
      <c:catAx>
        <c:axId val="353326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328128"/>
        <c:crosses val="autoZero"/>
        <c:auto val="0"/>
        <c:lblAlgn val="ctr"/>
        <c:lblOffset val="100"/>
        <c:noMultiLvlLbl val="0"/>
      </c:catAx>
      <c:valAx>
        <c:axId val="3533281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3262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0">
                  <c:v>1698.24</c:v>
                </c:pt>
                <c:pt idx="1">
                  <c:v>1735.11</c:v>
                </c:pt>
                <c:pt idx="2">
                  <c:v>1774.34</c:v>
                </c:pt>
                <c:pt idx="3">
                  <c:v>1815.69</c:v>
                </c:pt>
                <c:pt idx="4">
                  <c:v>1858.96</c:v>
                </c:pt>
                <c:pt idx="5">
                  <c:v>1903.94</c:v>
                </c:pt>
                <c:pt idx="6">
                  <c:v>1950.41</c:v>
                </c:pt>
                <c:pt idx="7">
                  <c:v>1998.17</c:v>
                </c:pt>
                <c:pt idx="8">
                  <c:v>2046.99</c:v>
                </c:pt>
                <c:pt idx="9">
                  <c:v>2096.67</c:v>
                </c:pt>
                <c:pt idx="10">
                  <c:v>2147</c:v>
                </c:pt>
                <c:pt idx="11">
                  <c:v>2197.75</c:v>
                </c:pt>
                <c:pt idx="12">
                  <c:v>2248.73</c:v>
                </c:pt>
                <c:pt idx="13">
                  <c:v>2299.71</c:v>
                </c:pt>
                <c:pt idx="14">
                  <c:v>2350.48</c:v>
                </c:pt>
                <c:pt idx="15">
                  <c:v>2400.84</c:v>
                </c:pt>
                <c:pt idx="16">
                  <c:v>2450.56</c:v>
                </c:pt>
                <c:pt idx="17">
                  <c:v>2499.44</c:v>
                </c:pt>
                <c:pt idx="18">
                  <c:v>2547.27</c:v>
                </c:pt>
                <c:pt idx="19">
                  <c:v>2593.8200000000002</c:v>
                </c:pt>
                <c:pt idx="20">
                  <c:v>2638.9</c:v>
                </c:pt>
                <c:pt idx="21">
                  <c:v>2682.28</c:v>
                </c:pt>
                <c:pt idx="22">
                  <c:v>2723.75</c:v>
                </c:pt>
                <c:pt idx="23">
                  <c:v>2763.11</c:v>
                </c:pt>
                <c:pt idx="24">
                  <c:v>2800.13</c:v>
                </c:pt>
                <c:pt idx="25">
                  <c:v>2834.61</c:v>
                </c:pt>
                <c:pt idx="26">
                  <c:v>2866.33</c:v>
                </c:pt>
                <c:pt idx="27">
                  <c:v>2895.08</c:v>
                </c:pt>
                <c:pt idx="28">
                  <c:v>2920.65</c:v>
                </c:pt>
                <c:pt idx="29">
                  <c:v>2942.83</c:v>
                </c:pt>
                <c:pt idx="30">
                  <c:v>2961.4</c:v>
                </c:pt>
                <c:pt idx="31">
                  <c:v>2976.15</c:v>
                </c:pt>
                <c:pt idx="32">
                  <c:v>2986.87</c:v>
                </c:pt>
                <c:pt idx="33">
                  <c:v>2993.34</c:v>
                </c:pt>
                <c:pt idx="34">
                  <c:v>2995.36</c:v>
                </c:pt>
                <c:pt idx="35">
                  <c:v>2992.71</c:v>
                </c:pt>
                <c:pt idx="36">
                  <c:v>2985.18</c:v>
                </c:pt>
                <c:pt idx="37">
                  <c:v>2972.55</c:v>
                </c:pt>
                <c:pt idx="38">
                  <c:v>2954.61</c:v>
                </c:pt>
                <c:pt idx="39">
                  <c:v>2931.15</c:v>
                </c:pt>
                <c:pt idx="40">
                  <c:v>2901.97</c:v>
                </c:pt>
                <c:pt idx="41">
                  <c:v>2866.83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B-4FA9-9511-69070E1F93CB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0">
                  <c:v>1621.92</c:v>
                </c:pt>
                <c:pt idx="1">
                  <c:v>1730.86</c:v>
                </c:pt>
                <c:pt idx="2">
                  <c:v>1832.91</c:v>
                </c:pt>
                <c:pt idx="3">
                  <c:v>1928.46</c:v>
                </c:pt>
                <c:pt idx="4">
                  <c:v>2017.93</c:v>
                </c:pt>
                <c:pt idx="5">
                  <c:v>2101.73</c:v>
                </c:pt>
                <c:pt idx="6">
                  <c:v>2180.2399999999998</c:v>
                </c:pt>
                <c:pt idx="7">
                  <c:v>2253.89</c:v>
                </c:pt>
                <c:pt idx="8">
                  <c:v>2323.0700000000002</c:v>
                </c:pt>
                <c:pt idx="9">
                  <c:v>2388.1999999999998</c:v>
                </c:pt>
                <c:pt idx="10">
                  <c:v>2449.67</c:v>
                </c:pt>
                <c:pt idx="11">
                  <c:v>2507.88</c:v>
                </c:pt>
                <c:pt idx="12">
                  <c:v>2563.2600000000002</c:v>
                </c:pt>
                <c:pt idx="13">
                  <c:v>2616.19</c:v>
                </c:pt>
                <c:pt idx="14">
                  <c:v>2667.09</c:v>
                </c:pt>
                <c:pt idx="15">
                  <c:v>2716.36</c:v>
                </c:pt>
                <c:pt idx="16">
                  <c:v>2764.41</c:v>
                </c:pt>
                <c:pt idx="17">
                  <c:v>2811.64</c:v>
                </c:pt>
                <c:pt idx="18">
                  <c:v>2858.45</c:v>
                </c:pt>
                <c:pt idx="19">
                  <c:v>2905.25</c:v>
                </c:pt>
                <c:pt idx="20">
                  <c:v>2952.45</c:v>
                </c:pt>
                <c:pt idx="21">
                  <c:v>3000.45</c:v>
                </c:pt>
                <c:pt idx="22">
                  <c:v>3049.66</c:v>
                </c:pt>
                <c:pt idx="23">
                  <c:v>3100.47</c:v>
                </c:pt>
                <c:pt idx="24">
                  <c:v>3153.3</c:v>
                </c:pt>
                <c:pt idx="25">
                  <c:v>3208.56</c:v>
                </c:pt>
                <c:pt idx="26">
                  <c:v>3266.63</c:v>
                </c:pt>
                <c:pt idx="27">
                  <c:v>3327.94</c:v>
                </c:pt>
                <c:pt idx="28">
                  <c:v>3392.89</c:v>
                </c:pt>
                <c:pt idx="29">
                  <c:v>3461.87</c:v>
                </c:pt>
                <c:pt idx="30">
                  <c:v>3535.31</c:v>
                </c:pt>
                <c:pt idx="31">
                  <c:v>3613.59</c:v>
                </c:pt>
                <c:pt idx="32">
                  <c:v>3697.13</c:v>
                </c:pt>
                <c:pt idx="33">
                  <c:v>3786.33</c:v>
                </c:pt>
                <c:pt idx="34">
                  <c:v>3881.59</c:v>
                </c:pt>
                <c:pt idx="35">
                  <c:v>3983.33</c:v>
                </c:pt>
                <c:pt idx="36">
                  <c:v>4091.94</c:v>
                </c:pt>
                <c:pt idx="37">
                  <c:v>4207.84</c:v>
                </c:pt>
                <c:pt idx="38">
                  <c:v>4331.42</c:v>
                </c:pt>
                <c:pt idx="39">
                  <c:v>4463.09</c:v>
                </c:pt>
                <c:pt idx="40">
                  <c:v>4603.26</c:v>
                </c:pt>
                <c:pt idx="41">
                  <c:v>4752.33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B-4FA9-9511-69070E1F93CB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0">
                  <c:v>1817.49</c:v>
                </c:pt>
                <c:pt idx="1">
                  <c:v>1896.84</c:v>
                </c:pt>
                <c:pt idx="2">
                  <c:v>1979</c:v>
                </c:pt>
                <c:pt idx="3">
                  <c:v>2063.79</c:v>
                </c:pt>
                <c:pt idx="4">
                  <c:v>2150.98</c:v>
                </c:pt>
                <c:pt idx="5">
                  <c:v>2240.39</c:v>
                </c:pt>
                <c:pt idx="6">
                  <c:v>2331.8000000000002</c:v>
                </c:pt>
                <c:pt idx="7">
                  <c:v>2425.0300000000002</c:v>
                </c:pt>
                <c:pt idx="8">
                  <c:v>2519.86</c:v>
                </c:pt>
                <c:pt idx="9">
                  <c:v>2616.1</c:v>
                </c:pt>
                <c:pt idx="10">
                  <c:v>2713.54</c:v>
                </c:pt>
                <c:pt idx="11">
                  <c:v>2811.98</c:v>
                </c:pt>
                <c:pt idx="12">
                  <c:v>2911.22</c:v>
                </c:pt>
                <c:pt idx="13">
                  <c:v>3011.06</c:v>
                </c:pt>
                <c:pt idx="14">
                  <c:v>3111.3</c:v>
                </c:pt>
                <c:pt idx="15">
                  <c:v>3211.74</c:v>
                </c:pt>
                <c:pt idx="16">
                  <c:v>3312.16</c:v>
                </c:pt>
                <c:pt idx="17">
                  <c:v>3412.38</c:v>
                </c:pt>
                <c:pt idx="18">
                  <c:v>3512.2</c:v>
                </c:pt>
                <c:pt idx="19">
                  <c:v>3611.4</c:v>
                </c:pt>
                <c:pt idx="20">
                  <c:v>3709.78</c:v>
                </c:pt>
                <c:pt idx="21">
                  <c:v>3807.16</c:v>
                </c:pt>
                <c:pt idx="22">
                  <c:v>3903.32</c:v>
                </c:pt>
                <c:pt idx="23">
                  <c:v>3998.06</c:v>
                </c:pt>
                <c:pt idx="24">
                  <c:v>4091.18</c:v>
                </c:pt>
                <c:pt idx="25">
                  <c:v>4182.4799999999996</c:v>
                </c:pt>
                <c:pt idx="26">
                  <c:v>4271.76</c:v>
                </c:pt>
                <c:pt idx="27">
                  <c:v>4358.82</c:v>
                </c:pt>
                <c:pt idx="28">
                  <c:v>4443.45</c:v>
                </c:pt>
                <c:pt idx="29">
                  <c:v>4525.45</c:v>
                </c:pt>
                <c:pt idx="30">
                  <c:v>4604.63</c:v>
                </c:pt>
                <c:pt idx="31">
                  <c:v>4680.7700000000004</c:v>
                </c:pt>
                <c:pt idx="32">
                  <c:v>4753.6899999999996</c:v>
                </c:pt>
                <c:pt idx="33">
                  <c:v>4823.17</c:v>
                </c:pt>
                <c:pt idx="34">
                  <c:v>4889.01</c:v>
                </c:pt>
                <c:pt idx="35">
                  <c:v>4951.0200000000004</c:v>
                </c:pt>
                <c:pt idx="36">
                  <c:v>5008.99</c:v>
                </c:pt>
                <c:pt idx="37">
                  <c:v>5062.72</c:v>
                </c:pt>
                <c:pt idx="38">
                  <c:v>5112.01</c:v>
                </c:pt>
                <c:pt idx="39">
                  <c:v>5156.66</c:v>
                </c:pt>
                <c:pt idx="40">
                  <c:v>5196.46</c:v>
                </c:pt>
                <c:pt idx="41">
                  <c:v>5231.22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B-4FA9-9511-69070E1F93CB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0">
                  <c:v>1974.79</c:v>
                </c:pt>
                <c:pt idx="1">
                  <c:v>2053.85</c:v>
                </c:pt>
                <c:pt idx="2">
                  <c:v>2140.46</c:v>
                </c:pt>
                <c:pt idx="3">
                  <c:v>2234.11</c:v>
                </c:pt>
                <c:pt idx="4">
                  <c:v>2334.33</c:v>
                </c:pt>
                <c:pt idx="5">
                  <c:v>2440.63</c:v>
                </c:pt>
                <c:pt idx="6">
                  <c:v>2552.5</c:v>
                </c:pt>
                <c:pt idx="7">
                  <c:v>2669.47</c:v>
                </c:pt>
                <c:pt idx="8">
                  <c:v>2791.05</c:v>
                </c:pt>
                <c:pt idx="9">
                  <c:v>2916.73</c:v>
                </c:pt>
                <c:pt idx="10">
                  <c:v>3046.04</c:v>
                </c:pt>
                <c:pt idx="11">
                  <c:v>3178.48</c:v>
                </c:pt>
                <c:pt idx="12">
                  <c:v>3313.56</c:v>
                </c:pt>
                <c:pt idx="13">
                  <c:v>3450.8</c:v>
                </c:pt>
                <c:pt idx="14">
                  <c:v>3589.7</c:v>
                </c:pt>
                <c:pt idx="15">
                  <c:v>3729.77</c:v>
                </c:pt>
                <c:pt idx="16">
                  <c:v>3870.53</c:v>
                </c:pt>
                <c:pt idx="17">
                  <c:v>4011.48</c:v>
                </c:pt>
                <c:pt idx="18">
                  <c:v>4152.13</c:v>
                </c:pt>
                <c:pt idx="19">
                  <c:v>4291.99</c:v>
                </c:pt>
                <c:pt idx="20">
                  <c:v>4430.58</c:v>
                </c:pt>
                <c:pt idx="21">
                  <c:v>4567.3999999999996</c:v>
                </c:pt>
                <c:pt idx="22">
                  <c:v>4701.96</c:v>
                </c:pt>
                <c:pt idx="23">
                  <c:v>4833.7700000000004</c:v>
                </c:pt>
                <c:pt idx="24">
                  <c:v>4962.3500000000004</c:v>
                </c:pt>
                <c:pt idx="25">
                  <c:v>5087.2</c:v>
                </c:pt>
                <c:pt idx="26">
                  <c:v>5207.83</c:v>
                </c:pt>
                <c:pt idx="27">
                  <c:v>5323.75</c:v>
                </c:pt>
                <c:pt idx="28">
                  <c:v>5434.48</c:v>
                </c:pt>
                <c:pt idx="29">
                  <c:v>5539.52</c:v>
                </c:pt>
                <c:pt idx="30">
                  <c:v>5638.38</c:v>
                </c:pt>
                <c:pt idx="31">
                  <c:v>5730.57</c:v>
                </c:pt>
                <c:pt idx="32">
                  <c:v>5815.61</c:v>
                </c:pt>
                <c:pt idx="33">
                  <c:v>5893</c:v>
                </c:pt>
                <c:pt idx="34">
                  <c:v>5962.25</c:v>
                </c:pt>
                <c:pt idx="35">
                  <c:v>6022.87</c:v>
                </c:pt>
                <c:pt idx="36">
                  <c:v>6074.37</c:v>
                </c:pt>
                <c:pt idx="37">
                  <c:v>6116.27</c:v>
                </c:pt>
                <c:pt idx="38">
                  <c:v>6148.07</c:v>
                </c:pt>
                <c:pt idx="39">
                  <c:v>6169.28</c:v>
                </c:pt>
                <c:pt idx="40">
                  <c:v>6179.42</c:v>
                </c:pt>
                <c:pt idx="41">
                  <c:v>6177.98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B-4FA9-9511-69070E1F93CB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0">
                  <c:v>2299.59</c:v>
                </c:pt>
                <c:pt idx="1">
                  <c:v>2368.9699999999998</c:v>
                </c:pt>
                <c:pt idx="2">
                  <c:v>2450.7600000000002</c:v>
                </c:pt>
                <c:pt idx="3">
                  <c:v>2544.1799999999998</c:v>
                </c:pt>
                <c:pt idx="4">
                  <c:v>2648.45</c:v>
                </c:pt>
                <c:pt idx="5">
                  <c:v>2762.76</c:v>
                </c:pt>
                <c:pt idx="6">
                  <c:v>2886.32</c:v>
                </c:pt>
                <c:pt idx="7">
                  <c:v>3018.36</c:v>
                </c:pt>
                <c:pt idx="8">
                  <c:v>3158.08</c:v>
                </c:pt>
                <c:pt idx="9">
                  <c:v>3304.69</c:v>
                </c:pt>
                <c:pt idx="10">
                  <c:v>3457.41</c:v>
                </c:pt>
                <c:pt idx="11">
                  <c:v>3615.43</c:v>
                </c:pt>
                <c:pt idx="12">
                  <c:v>3777.98</c:v>
                </c:pt>
                <c:pt idx="13">
                  <c:v>3944.25</c:v>
                </c:pt>
                <c:pt idx="14">
                  <c:v>4113.4799999999996</c:v>
                </c:pt>
                <c:pt idx="15">
                  <c:v>4284.8500000000004</c:v>
                </c:pt>
                <c:pt idx="16">
                  <c:v>4457.6000000000004</c:v>
                </c:pt>
                <c:pt idx="17">
                  <c:v>4630.91</c:v>
                </c:pt>
                <c:pt idx="18">
                  <c:v>4804.0200000000004</c:v>
                </c:pt>
                <c:pt idx="19">
                  <c:v>4976.1099999999997</c:v>
                </c:pt>
                <c:pt idx="20">
                  <c:v>5146.42</c:v>
                </c:pt>
                <c:pt idx="21">
                  <c:v>5314.14</c:v>
                </c:pt>
                <c:pt idx="22">
                  <c:v>5478.49</c:v>
                </c:pt>
                <c:pt idx="23">
                  <c:v>5638.68</c:v>
                </c:pt>
                <c:pt idx="24">
                  <c:v>5793.92</c:v>
                </c:pt>
                <c:pt idx="25">
                  <c:v>5943.42</c:v>
                </c:pt>
                <c:pt idx="26">
                  <c:v>6086.39</c:v>
                </c:pt>
                <c:pt idx="27">
                  <c:v>6222.04</c:v>
                </c:pt>
                <c:pt idx="28">
                  <c:v>6349.58</c:v>
                </c:pt>
                <c:pt idx="29">
                  <c:v>6468.22</c:v>
                </c:pt>
                <c:pt idx="30">
                  <c:v>6577.17</c:v>
                </c:pt>
                <c:pt idx="31">
                  <c:v>6675.65</c:v>
                </c:pt>
                <c:pt idx="32">
                  <c:v>6762.86</c:v>
                </c:pt>
                <c:pt idx="33">
                  <c:v>6838.01</c:v>
                </c:pt>
                <c:pt idx="34">
                  <c:v>6900.32</c:v>
                </c:pt>
                <c:pt idx="35">
                  <c:v>6949</c:v>
                </c:pt>
                <c:pt idx="36">
                  <c:v>6983.24</c:v>
                </c:pt>
                <c:pt idx="37">
                  <c:v>7002.28</c:v>
                </c:pt>
                <c:pt idx="38">
                  <c:v>7005.31</c:v>
                </c:pt>
                <c:pt idx="39">
                  <c:v>6991.55</c:v>
                </c:pt>
                <c:pt idx="40">
                  <c:v>6960.21</c:v>
                </c:pt>
                <c:pt idx="41">
                  <c:v>6910.49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B-4FA9-9511-69070E1F93C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0">
                  <c:v>1852.21</c:v>
                </c:pt>
                <c:pt idx="1">
                  <c:v>1930.79</c:v>
                </c:pt>
                <c:pt idx="2">
                  <c:v>2012.62</c:v>
                </c:pt>
                <c:pt idx="3">
                  <c:v>2097.4699999999998</c:v>
                </c:pt>
                <c:pt idx="4">
                  <c:v>2185.1</c:v>
                </c:pt>
                <c:pt idx="5">
                  <c:v>2275.27</c:v>
                </c:pt>
                <c:pt idx="6">
                  <c:v>2367.75</c:v>
                </c:pt>
                <c:pt idx="7">
                  <c:v>2462.3000000000002</c:v>
                </c:pt>
                <c:pt idx="8">
                  <c:v>2558.69</c:v>
                </c:pt>
                <c:pt idx="9">
                  <c:v>2656.67</c:v>
                </c:pt>
                <c:pt idx="10">
                  <c:v>2756.01</c:v>
                </c:pt>
                <c:pt idx="11">
                  <c:v>2856.48</c:v>
                </c:pt>
                <c:pt idx="12">
                  <c:v>2957.83</c:v>
                </c:pt>
                <c:pt idx="13">
                  <c:v>3059.84</c:v>
                </c:pt>
                <c:pt idx="14">
                  <c:v>3162.26</c:v>
                </c:pt>
                <c:pt idx="15">
                  <c:v>3264.86</c:v>
                </c:pt>
                <c:pt idx="16">
                  <c:v>3367.4</c:v>
                </c:pt>
                <c:pt idx="17">
                  <c:v>3469.65</c:v>
                </c:pt>
                <c:pt idx="18">
                  <c:v>3571.36</c:v>
                </c:pt>
                <c:pt idx="19">
                  <c:v>3672.31</c:v>
                </c:pt>
                <c:pt idx="20">
                  <c:v>3772.25</c:v>
                </c:pt>
                <c:pt idx="21">
                  <c:v>3870.95</c:v>
                </c:pt>
                <c:pt idx="22">
                  <c:v>3968.17</c:v>
                </c:pt>
                <c:pt idx="23">
                  <c:v>4063.68</c:v>
                </c:pt>
                <c:pt idx="24">
                  <c:v>4157.24</c:v>
                </c:pt>
                <c:pt idx="25">
                  <c:v>4248.6099999999997</c:v>
                </c:pt>
                <c:pt idx="26">
                  <c:v>4337.5600000000004</c:v>
                </c:pt>
                <c:pt idx="27">
                  <c:v>4423.8500000000004</c:v>
                </c:pt>
                <c:pt idx="28">
                  <c:v>4507.24</c:v>
                </c:pt>
                <c:pt idx="29">
                  <c:v>4587.49</c:v>
                </c:pt>
                <c:pt idx="30">
                  <c:v>4664.38</c:v>
                </c:pt>
                <c:pt idx="31">
                  <c:v>4737.66</c:v>
                </c:pt>
                <c:pt idx="32">
                  <c:v>4807.09</c:v>
                </c:pt>
                <c:pt idx="33">
                  <c:v>4872.45</c:v>
                </c:pt>
                <c:pt idx="34">
                  <c:v>4933.49</c:v>
                </c:pt>
                <c:pt idx="35">
                  <c:v>4989.9799999999996</c:v>
                </c:pt>
                <c:pt idx="36">
                  <c:v>5041.68</c:v>
                </c:pt>
                <c:pt idx="37">
                  <c:v>5088.3500000000004</c:v>
                </c:pt>
                <c:pt idx="38">
                  <c:v>5129.76</c:v>
                </c:pt>
                <c:pt idx="39">
                  <c:v>5165.67</c:v>
                </c:pt>
                <c:pt idx="40">
                  <c:v>5195.8500000000004</c:v>
                </c:pt>
                <c:pt idx="41">
                  <c:v>5220.05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B-4FA9-9511-69070E1F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5904"/>
        <c:axId val="354726272"/>
      </c:lineChart>
      <c:catAx>
        <c:axId val="3547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72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7262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715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0">
                  <c:v>36</c:v>
                </c:pt>
                <c:pt idx="1">
                  <c:v>90</c:v>
                </c:pt>
                <c:pt idx="2">
                  <c:v>203</c:v>
                </c:pt>
                <c:pt idx="3">
                  <c:v>172</c:v>
                </c:pt>
                <c:pt idx="4">
                  <c:v>130</c:v>
                </c:pt>
                <c:pt idx="5">
                  <c:v>203</c:v>
                </c:pt>
                <c:pt idx="6">
                  <c:v>219</c:v>
                </c:pt>
                <c:pt idx="7">
                  <c:v>172</c:v>
                </c:pt>
                <c:pt idx="8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23264"/>
        <c:axId val="35492518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0">
                  <c:v>1682.62</c:v>
                </c:pt>
                <c:pt idx="1">
                  <c:v>1896.37</c:v>
                </c:pt>
                <c:pt idx="2">
                  <c:v>2112.06</c:v>
                </c:pt>
                <c:pt idx="3">
                  <c:v>2453.66</c:v>
                </c:pt>
                <c:pt idx="4">
                  <c:v>2587.38</c:v>
                </c:pt>
                <c:pt idx="5">
                  <c:v>2635.2</c:v>
                </c:pt>
                <c:pt idx="6">
                  <c:v>2744.51</c:v>
                </c:pt>
                <c:pt idx="7">
                  <c:v>3441.38</c:v>
                </c:pt>
                <c:pt idx="8">
                  <c:v>2751.34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03D-A300-2BB86FC6B9D6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0">
                  <c:v>1724.59</c:v>
                </c:pt>
                <c:pt idx="1">
                  <c:v>2027.15</c:v>
                </c:pt>
                <c:pt idx="2">
                  <c:v>2380.46</c:v>
                </c:pt>
                <c:pt idx="3">
                  <c:v>2637.15</c:v>
                </c:pt>
                <c:pt idx="4">
                  <c:v>3035.36</c:v>
                </c:pt>
                <c:pt idx="5">
                  <c:v>3055.86</c:v>
                </c:pt>
                <c:pt idx="6">
                  <c:v>3352.56</c:v>
                </c:pt>
                <c:pt idx="7">
                  <c:v>4051.38</c:v>
                </c:pt>
                <c:pt idx="8">
                  <c:v>4404.6899999999996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03D-A300-2BB86FC6B9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0">
                  <c:v>1800.72</c:v>
                </c:pt>
                <c:pt idx="1">
                  <c:v>2266.27</c:v>
                </c:pt>
                <c:pt idx="2">
                  <c:v>2678.14</c:v>
                </c:pt>
                <c:pt idx="3">
                  <c:v>3056.83</c:v>
                </c:pt>
                <c:pt idx="4">
                  <c:v>3556.54</c:v>
                </c:pt>
                <c:pt idx="5">
                  <c:v>4079.68</c:v>
                </c:pt>
                <c:pt idx="6">
                  <c:v>4492.53</c:v>
                </c:pt>
                <c:pt idx="7">
                  <c:v>5032.26</c:v>
                </c:pt>
                <c:pt idx="8">
                  <c:v>5085.9399999999996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03D-A300-2BB86FC6B9D6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0">
                  <c:v>1907.1</c:v>
                </c:pt>
                <c:pt idx="1">
                  <c:v>2443.9</c:v>
                </c:pt>
                <c:pt idx="2">
                  <c:v>3097.82</c:v>
                </c:pt>
                <c:pt idx="3">
                  <c:v>3573.14</c:v>
                </c:pt>
                <c:pt idx="4">
                  <c:v>4263.17</c:v>
                </c:pt>
                <c:pt idx="5">
                  <c:v>4658.45</c:v>
                </c:pt>
                <c:pt idx="6">
                  <c:v>5452.91</c:v>
                </c:pt>
                <c:pt idx="7">
                  <c:v>6506.99</c:v>
                </c:pt>
                <c:pt idx="8">
                  <c:v>5916.51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03D-A300-2BB86FC6B9D6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0">
                  <c:v>2253.58</c:v>
                </c:pt>
                <c:pt idx="1">
                  <c:v>2667.41</c:v>
                </c:pt>
                <c:pt idx="2">
                  <c:v>3517.5</c:v>
                </c:pt>
                <c:pt idx="3">
                  <c:v>4224.13</c:v>
                </c:pt>
                <c:pt idx="4">
                  <c:v>5021.5200000000004</c:v>
                </c:pt>
                <c:pt idx="5">
                  <c:v>4990.29</c:v>
                </c:pt>
                <c:pt idx="6">
                  <c:v>6803.7</c:v>
                </c:pt>
                <c:pt idx="7">
                  <c:v>7372.7</c:v>
                </c:pt>
                <c:pt idx="8">
                  <c:v>6714.88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6-403D-A300-2BB86FC6B9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0">
                  <c:v>1854.4</c:v>
                </c:pt>
                <c:pt idx="1">
                  <c:v>2243.8200000000002</c:v>
                </c:pt>
                <c:pt idx="2">
                  <c:v>2745.49</c:v>
                </c:pt>
                <c:pt idx="3">
                  <c:v>3144.67</c:v>
                </c:pt>
                <c:pt idx="4">
                  <c:v>3705.87</c:v>
                </c:pt>
                <c:pt idx="5">
                  <c:v>3944.02</c:v>
                </c:pt>
                <c:pt idx="6">
                  <c:v>4552.0600000000004</c:v>
                </c:pt>
                <c:pt idx="7">
                  <c:v>5234.29</c:v>
                </c:pt>
                <c:pt idx="8">
                  <c:v>5026.3999999999996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99072"/>
        <c:axId val="354900992"/>
      </c:lineChart>
      <c:catAx>
        <c:axId val="3548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900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899072"/>
        <c:crosses val="autoZero"/>
        <c:crossBetween val="between"/>
      </c:valAx>
      <c:catAx>
        <c:axId val="354923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925184"/>
        <c:crosses val="autoZero"/>
        <c:auto val="0"/>
        <c:lblAlgn val="ctr"/>
        <c:lblOffset val="100"/>
        <c:noMultiLvlLbl val="0"/>
      </c:catAx>
      <c:valAx>
        <c:axId val="354925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23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069791857413172"/>
          <c:y val="0.1136363636363636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1430.98</c:v>
                </c:pt>
                <c:pt idx="1">
                  <c:v>1450.53</c:v>
                </c:pt>
                <c:pt idx="2">
                  <c:v>1469.82</c:v>
                </c:pt>
                <c:pt idx="3">
                  <c:v>1488.82</c:v>
                </c:pt>
                <c:pt idx="4">
                  <c:v>1507.48</c:v>
                </c:pt>
                <c:pt idx="5">
                  <c:v>1525.76</c:v>
                </c:pt>
                <c:pt idx="6">
                  <c:v>1543.61</c:v>
                </c:pt>
                <c:pt idx="7">
                  <c:v>1561</c:v>
                </c:pt>
                <c:pt idx="8">
                  <c:v>1577.88</c:v>
                </c:pt>
                <c:pt idx="9">
                  <c:v>1594.2</c:v>
                </c:pt>
                <c:pt idx="10">
                  <c:v>1609.94</c:v>
                </c:pt>
                <c:pt idx="11">
                  <c:v>1625.03</c:v>
                </c:pt>
                <c:pt idx="12">
                  <c:v>1639.45</c:v>
                </c:pt>
                <c:pt idx="13">
                  <c:v>1653.15</c:v>
                </c:pt>
                <c:pt idx="14">
                  <c:v>1666.08</c:v>
                </c:pt>
                <c:pt idx="15">
                  <c:v>1678.2</c:v>
                </c:pt>
                <c:pt idx="16">
                  <c:v>1689.48</c:v>
                </c:pt>
                <c:pt idx="17">
                  <c:v>1699.86</c:v>
                </c:pt>
                <c:pt idx="18">
                  <c:v>1709.31</c:v>
                </c:pt>
                <c:pt idx="19">
                  <c:v>1717.79</c:v>
                </c:pt>
                <c:pt idx="20">
                  <c:v>1725.24</c:v>
                </c:pt>
                <c:pt idx="21">
                  <c:v>1731.63</c:v>
                </c:pt>
                <c:pt idx="22">
                  <c:v>1736.91</c:v>
                </c:pt>
                <c:pt idx="23">
                  <c:v>1741.05</c:v>
                </c:pt>
                <c:pt idx="24">
                  <c:v>1744</c:v>
                </c:pt>
                <c:pt idx="25">
                  <c:v>1745.72</c:v>
                </c:pt>
                <c:pt idx="26">
                  <c:v>1746.16</c:v>
                </c:pt>
                <c:pt idx="27">
                  <c:v>1745.28</c:v>
                </c:pt>
                <c:pt idx="28">
                  <c:v>1743.05</c:v>
                </c:pt>
                <c:pt idx="29">
                  <c:v>1739.41</c:v>
                </c:pt>
                <c:pt idx="30">
                  <c:v>1734.32</c:v>
                </c:pt>
                <c:pt idx="31">
                  <c:v>1727.75</c:v>
                </c:pt>
                <c:pt idx="32">
                  <c:v>1719.65</c:v>
                </c:pt>
                <c:pt idx="33">
                  <c:v>1709.97</c:v>
                </c:pt>
                <c:pt idx="34">
                  <c:v>1698.68</c:v>
                </c:pt>
                <c:pt idx="35">
                  <c:v>1685.73</c:v>
                </c:pt>
                <c:pt idx="36">
                  <c:v>1671.08</c:v>
                </c:pt>
                <c:pt idx="37">
                  <c:v>1654.69</c:v>
                </c:pt>
                <c:pt idx="38">
                  <c:v>1636.51</c:v>
                </c:pt>
                <c:pt idx="39">
                  <c:v>1616.51</c:v>
                </c:pt>
                <c:pt idx="40">
                  <c:v>1594.63</c:v>
                </c:pt>
                <c:pt idx="41">
                  <c:v>1570.84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151-A4A8-25ACA1CB8B9B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1567.87</c:v>
                </c:pt>
                <c:pt idx="1">
                  <c:v>1611.77</c:v>
                </c:pt>
                <c:pt idx="2">
                  <c:v>1654.02</c:v>
                </c:pt>
                <c:pt idx="3">
                  <c:v>1694.63</c:v>
                </c:pt>
                <c:pt idx="4">
                  <c:v>1733.6</c:v>
                </c:pt>
                <c:pt idx="5">
                  <c:v>1770.92</c:v>
                </c:pt>
                <c:pt idx="6">
                  <c:v>1806.6</c:v>
                </c:pt>
                <c:pt idx="7">
                  <c:v>1840.62</c:v>
                </c:pt>
                <c:pt idx="8">
                  <c:v>1873.01</c:v>
                </c:pt>
                <c:pt idx="9">
                  <c:v>1903.74</c:v>
                </c:pt>
                <c:pt idx="10">
                  <c:v>1932.82</c:v>
                </c:pt>
                <c:pt idx="11">
                  <c:v>1960.26</c:v>
                </c:pt>
                <c:pt idx="12">
                  <c:v>1986.04</c:v>
                </c:pt>
                <c:pt idx="13">
                  <c:v>2010.18</c:v>
                </c:pt>
                <c:pt idx="14">
                  <c:v>2032.66</c:v>
                </c:pt>
                <c:pt idx="15">
                  <c:v>2053.48</c:v>
                </c:pt>
                <c:pt idx="16">
                  <c:v>2072.66</c:v>
                </c:pt>
                <c:pt idx="17">
                  <c:v>2090.1799999999998</c:v>
                </c:pt>
                <c:pt idx="18">
                  <c:v>2106.04</c:v>
                </c:pt>
                <c:pt idx="19">
                  <c:v>2120.25</c:v>
                </c:pt>
                <c:pt idx="20">
                  <c:v>2132.8000000000002</c:v>
                </c:pt>
                <c:pt idx="21">
                  <c:v>2143.6999999999998</c:v>
                </c:pt>
                <c:pt idx="22">
                  <c:v>2152.9299999999998</c:v>
                </c:pt>
                <c:pt idx="23">
                  <c:v>2160.5100000000002</c:v>
                </c:pt>
                <c:pt idx="24">
                  <c:v>2166.4299999999998</c:v>
                </c:pt>
                <c:pt idx="25">
                  <c:v>2170.6799999999998</c:v>
                </c:pt>
                <c:pt idx="26">
                  <c:v>2173.2800000000002</c:v>
                </c:pt>
                <c:pt idx="27">
                  <c:v>2174.21</c:v>
                </c:pt>
                <c:pt idx="28">
                  <c:v>2173.48</c:v>
                </c:pt>
                <c:pt idx="29">
                  <c:v>2171.09</c:v>
                </c:pt>
                <c:pt idx="30">
                  <c:v>2167.0300000000002</c:v>
                </c:pt>
                <c:pt idx="31">
                  <c:v>2161.3000000000002</c:v>
                </c:pt>
                <c:pt idx="32">
                  <c:v>2153.91</c:v>
                </c:pt>
                <c:pt idx="33">
                  <c:v>2144.85</c:v>
                </c:pt>
                <c:pt idx="34">
                  <c:v>2134.13</c:v>
                </c:pt>
                <c:pt idx="35">
                  <c:v>2121.7399999999998</c:v>
                </c:pt>
                <c:pt idx="36">
                  <c:v>2107.67</c:v>
                </c:pt>
                <c:pt idx="37">
                  <c:v>2091.94</c:v>
                </c:pt>
                <c:pt idx="38">
                  <c:v>2074.5300000000002</c:v>
                </c:pt>
                <c:pt idx="39">
                  <c:v>2055.46</c:v>
                </c:pt>
                <c:pt idx="40">
                  <c:v>2034.71</c:v>
                </c:pt>
                <c:pt idx="41">
                  <c:v>2012.29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B-4151-A4A8-25ACA1CB8B9B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1718.54</c:v>
                </c:pt>
                <c:pt idx="1">
                  <c:v>1762.4</c:v>
                </c:pt>
                <c:pt idx="2">
                  <c:v>1807.36</c:v>
                </c:pt>
                <c:pt idx="3">
                  <c:v>1853.26</c:v>
                </c:pt>
                <c:pt idx="4">
                  <c:v>1899.96</c:v>
                </c:pt>
                <c:pt idx="5">
                  <c:v>1947.3</c:v>
                </c:pt>
                <c:pt idx="6">
                  <c:v>1995.11</c:v>
                </c:pt>
                <c:pt idx="7">
                  <c:v>2043.26</c:v>
                </c:pt>
                <c:pt idx="8">
                  <c:v>2091.5700000000002</c:v>
                </c:pt>
                <c:pt idx="9">
                  <c:v>2139.9</c:v>
                </c:pt>
                <c:pt idx="10">
                  <c:v>2188.1</c:v>
                </c:pt>
                <c:pt idx="11">
                  <c:v>2235.9899999999998</c:v>
                </c:pt>
                <c:pt idx="12">
                  <c:v>2283.44</c:v>
                </c:pt>
                <c:pt idx="13">
                  <c:v>2330.2800000000002</c:v>
                </c:pt>
                <c:pt idx="14">
                  <c:v>2376.37</c:v>
                </c:pt>
                <c:pt idx="15">
                  <c:v>2421.54</c:v>
                </c:pt>
                <c:pt idx="16">
                  <c:v>2465.63</c:v>
                </c:pt>
                <c:pt idx="17">
                  <c:v>2508.5100000000002</c:v>
                </c:pt>
                <c:pt idx="18">
                  <c:v>2550</c:v>
                </c:pt>
                <c:pt idx="19">
                  <c:v>2589.9499999999998</c:v>
                </c:pt>
                <c:pt idx="20">
                  <c:v>2628.22</c:v>
                </c:pt>
                <c:pt idx="21">
                  <c:v>2664.64</c:v>
                </c:pt>
                <c:pt idx="22">
                  <c:v>2699.06</c:v>
                </c:pt>
                <c:pt idx="23">
                  <c:v>2731.32</c:v>
                </c:pt>
                <c:pt idx="24">
                  <c:v>2761.27</c:v>
                </c:pt>
                <c:pt idx="25">
                  <c:v>2788.75</c:v>
                </c:pt>
                <c:pt idx="26">
                  <c:v>2813.61</c:v>
                </c:pt>
                <c:pt idx="27">
                  <c:v>2835.7</c:v>
                </c:pt>
                <c:pt idx="28">
                  <c:v>2854.85</c:v>
                </c:pt>
                <c:pt idx="29">
                  <c:v>2870.91</c:v>
                </c:pt>
                <c:pt idx="30">
                  <c:v>2883.74</c:v>
                </c:pt>
                <c:pt idx="31">
                  <c:v>2893.16</c:v>
                </c:pt>
                <c:pt idx="32">
                  <c:v>2899.03</c:v>
                </c:pt>
                <c:pt idx="33">
                  <c:v>2901.19</c:v>
                </c:pt>
                <c:pt idx="34">
                  <c:v>2899.49</c:v>
                </c:pt>
                <c:pt idx="35">
                  <c:v>2893.77</c:v>
                </c:pt>
                <c:pt idx="36">
                  <c:v>2883.88</c:v>
                </c:pt>
                <c:pt idx="37">
                  <c:v>2869.66</c:v>
                </c:pt>
                <c:pt idx="38">
                  <c:v>2850.96</c:v>
                </c:pt>
                <c:pt idx="39">
                  <c:v>2827.61</c:v>
                </c:pt>
                <c:pt idx="40">
                  <c:v>2799.47</c:v>
                </c:pt>
                <c:pt idx="41">
                  <c:v>2766.38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B-4151-A4A8-25ACA1CB8B9B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1878.33</c:v>
                </c:pt>
                <c:pt idx="1">
                  <c:v>1927.4</c:v>
                </c:pt>
                <c:pt idx="2">
                  <c:v>1979.55</c:v>
                </c:pt>
                <c:pt idx="3">
                  <c:v>2034.54</c:v>
                </c:pt>
                <c:pt idx="4">
                  <c:v>2092.13</c:v>
                </c:pt>
                <c:pt idx="5">
                  <c:v>2152.06</c:v>
                </c:pt>
                <c:pt idx="6">
                  <c:v>2214.08</c:v>
                </c:pt>
                <c:pt idx="7">
                  <c:v>2277.94</c:v>
                </c:pt>
                <c:pt idx="8">
                  <c:v>2343.39</c:v>
                </c:pt>
                <c:pt idx="9">
                  <c:v>2410.1799999999998</c:v>
                </c:pt>
                <c:pt idx="10">
                  <c:v>2478.06</c:v>
                </c:pt>
                <c:pt idx="11">
                  <c:v>2546.7800000000002</c:v>
                </c:pt>
                <c:pt idx="12">
                  <c:v>2616.09</c:v>
                </c:pt>
                <c:pt idx="13">
                  <c:v>2685.74</c:v>
                </c:pt>
                <c:pt idx="14">
                  <c:v>2755.48</c:v>
                </c:pt>
                <c:pt idx="15">
                  <c:v>2825.05</c:v>
                </c:pt>
                <c:pt idx="16">
                  <c:v>2894.22</c:v>
                </c:pt>
                <c:pt idx="17">
                  <c:v>2962.72</c:v>
                </c:pt>
                <c:pt idx="18">
                  <c:v>3030.31</c:v>
                </c:pt>
                <c:pt idx="19">
                  <c:v>3096.73</c:v>
                </c:pt>
                <c:pt idx="20">
                  <c:v>3161.74</c:v>
                </c:pt>
                <c:pt idx="21">
                  <c:v>3225.09</c:v>
                </c:pt>
                <c:pt idx="22">
                  <c:v>3286.53</c:v>
                </c:pt>
                <c:pt idx="23">
                  <c:v>3345.8</c:v>
                </c:pt>
                <c:pt idx="24">
                  <c:v>3402.65</c:v>
                </c:pt>
                <c:pt idx="25">
                  <c:v>3456.84</c:v>
                </c:pt>
                <c:pt idx="26">
                  <c:v>3508.12</c:v>
                </c:pt>
                <c:pt idx="27">
                  <c:v>3556.23</c:v>
                </c:pt>
                <c:pt idx="28">
                  <c:v>3600.92</c:v>
                </c:pt>
                <c:pt idx="29">
                  <c:v>3641.95</c:v>
                </c:pt>
                <c:pt idx="30">
                  <c:v>3679.06</c:v>
                </c:pt>
                <c:pt idx="31">
                  <c:v>3712.01</c:v>
                </c:pt>
                <c:pt idx="32">
                  <c:v>3740.54</c:v>
                </c:pt>
                <c:pt idx="33">
                  <c:v>3764.4</c:v>
                </c:pt>
                <c:pt idx="34">
                  <c:v>3783.34</c:v>
                </c:pt>
                <c:pt idx="35">
                  <c:v>3797.12</c:v>
                </c:pt>
                <c:pt idx="36">
                  <c:v>3805.47</c:v>
                </c:pt>
                <c:pt idx="37">
                  <c:v>3808.16</c:v>
                </c:pt>
                <c:pt idx="38">
                  <c:v>3804.93</c:v>
                </c:pt>
                <c:pt idx="39">
                  <c:v>3795.53</c:v>
                </c:pt>
                <c:pt idx="40">
                  <c:v>3779.71</c:v>
                </c:pt>
                <c:pt idx="41">
                  <c:v>3757.22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B-4151-A4A8-25ACA1CB8B9B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2037.25</c:v>
                </c:pt>
                <c:pt idx="1">
                  <c:v>2096.67</c:v>
                </c:pt>
                <c:pt idx="2">
                  <c:v>2160.16</c:v>
                </c:pt>
                <c:pt idx="3">
                  <c:v>2227.46</c:v>
                </c:pt>
                <c:pt idx="4">
                  <c:v>2298.31</c:v>
                </c:pt>
                <c:pt idx="5">
                  <c:v>2372.4299999999998</c:v>
                </c:pt>
                <c:pt idx="6">
                  <c:v>2449.56</c:v>
                </c:pt>
                <c:pt idx="7">
                  <c:v>2529.44</c:v>
                </c:pt>
                <c:pt idx="8">
                  <c:v>2611.8000000000002</c:v>
                </c:pt>
                <c:pt idx="9">
                  <c:v>2696.37</c:v>
                </c:pt>
                <c:pt idx="10">
                  <c:v>2782.89</c:v>
                </c:pt>
                <c:pt idx="11">
                  <c:v>2871.09</c:v>
                </c:pt>
                <c:pt idx="12">
                  <c:v>2960.71</c:v>
                </c:pt>
                <c:pt idx="13">
                  <c:v>3051.48</c:v>
                </c:pt>
                <c:pt idx="14">
                  <c:v>3143.13</c:v>
                </c:pt>
                <c:pt idx="15">
                  <c:v>3235.41</c:v>
                </c:pt>
                <c:pt idx="16">
                  <c:v>3328.03</c:v>
                </c:pt>
                <c:pt idx="17">
                  <c:v>3420.75</c:v>
                </c:pt>
                <c:pt idx="18">
                  <c:v>3513.28</c:v>
                </c:pt>
                <c:pt idx="19">
                  <c:v>3605.37</c:v>
                </c:pt>
                <c:pt idx="20">
                  <c:v>3696.76</c:v>
                </c:pt>
                <c:pt idx="21">
                  <c:v>3787.16</c:v>
                </c:pt>
                <c:pt idx="22">
                  <c:v>3876.33</c:v>
                </c:pt>
                <c:pt idx="23">
                  <c:v>3963.98</c:v>
                </c:pt>
                <c:pt idx="24">
                  <c:v>4049.87</c:v>
                </c:pt>
                <c:pt idx="25">
                  <c:v>4133.71</c:v>
                </c:pt>
                <c:pt idx="26">
                  <c:v>4215.25</c:v>
                </c:pt>
                <c:pt idx="27">
                  <c:v>4294.22</c:v>
                </c:pt>
                <c:pt idx="28">
                  <c:v>4370.3500000000004</c:v>
                </c:pt>
                <c:pt idx="29">
                  <c:v>4443.38</c:v>
                </c:pt>
                <c:pt idx="30">
                  <c:v>4513.04</c:v>
                </c:pt>
                <c:pt idx="31">
                  <c:v>4579.07</c:v>
                </c:pt>
                <c:pt idx="32">
                  <c:v>4641.2</c:v>
                </c:pt>
                <c:pt idx="33">
                  <c:v>4699.16</c:v>
                </c:pt>
                <c:pt idx="34">
                  <c:v>4752.6899999999996</c:v>
                </c:pt>
                <c:pt idx="35">
                  <c:v>4801.53</c:v>
                </c:pt>
                <c:pt idx="36">
                  <c:v>4845.3999999999996</c:v>
                </c:pt>
                <c:pt idx="37">
                  <c:v>4884.04</c:v>
                </c:pt>
                <c:pt idx="38">
                  <c:v>4917.1899999999996</c:v>
                </c:pt>
                <c:pt idx="39">
                  <c:v>4944.57</c:v>
                </c:pt>
                <c:pt idx="40">
                  <c:v>4965.93</c:v>
                </c:pt>
                <c:pt idx="41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B-4151-A4A8-25ACA1CB8B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1727.67</c:v>
                </c:pt>
                <c:pt idx="1">
                  <c:v>1775.16</c:v>
                </c:pt>
                <c:pt idx="2">
                  <c:v>1823.48</c:v>
                </c:pt>
                <c:pt idx="3">
                  <c:v>1872.53</c:v>
                </c:pt>
                <c:pt idx="4">
                  <c:v>1922.17</c:v>
                </c:pt>
                <c:pt idx="5">
                  <c:v>1972.29</c:v>
                </c:pt>
                <c:pt idx="6">
                  <c:v>2022.78</c:v>
                </c:pt>
                <c:pt idx="7">
                  <c:v>2073.5</c:v>
                </c:pt>
                <c:pt idx="8">
                  <c:v>2124.34</c:v>
                </c:pt>
                <c:pt idx="9">
                  <c:v>2175.19</c:v>
                </c:pt>
                <c:pt idx="10">
                  <c:v>2225.92</c:v>
                </c:pt>
                <c:pt idx="11">
                  <c:v>2276.41</c:v>
                </c:pt>
                <c:pt idx="12">
                  <c:v>2326.54</c:v>
                </c:pt>
                <c:pt idx="13">
                  <c:v>2376.1999999999998</c:v>
                </c:pt>
                <c:pt idx="14">
                  <c:v>2425.2600000000002</c:v>
                </c:pt>
                <c:pt idx="15">
                  <c:v>2473.61</c:v>
                </c:pt>
                <c:pt idx="16">
                  <c:v>2521.12</c:v>
                </c:pt>
                <c:pt idx="17">
                  <c:v>2567.6799999999998</c:v>
                </c:pt>
                <c:pt idx="18">
                  <c:v>2613.17</c:v>
                </c:pt>
                <c:pt idx="19">
                  <c:v>2657.46</c:v>
                </c:pt>
                <c:pt idx="20">
                  <c:v>2700.44</c:v>
                </c:pt>
                <c:pt idx="21">
                  <c:v>2741.99</c:v>
                </c:pt>
                <c:pt idx="22">
                  <c:v>2781.98</c:v>
                </c:pt>
                <c:pt idx="23">
                  <c:v>2820.31</c:v>
                </c:pt>
                <c:pt idx="24">
                  <c:v>2856.84</c:v>
                </c:pt>
                <c:pt idx="25">
                  <c:v>2891.47</c:v>
                </c:pt>
                <c:pt idx="26">
                  <c:v>2924.06</c:v>
                </c:pt>
                <c:pt idx="27">
                  <c:v>2954.51</c:v>
                </c:pt>
                <c:pt idx="28">
                  <c:v>2982.69</c:v>
                </c:pt>
                <c:pt idx="29">
                  <c:v>3008.48</c:v>
                </c:pt>
                <c:pt idx="30">
                  <c:v>3031.76</c:v>
                </c:pt>
                <c:pt idx="31">
                  <c:v>3052.42</c:v>
                </c:pt>
                <c:pt idx="32">
                  <c:v>3070.33</c:v>
                </c:pt>
                <c:pt idx="33">
                  <c:v>3085.37</c:v>
                </c:pt>
                <c:pt idx="34">
                  <c:v>3097.43</c:v>
                </c:pt>
                <c:pt idx="35">
                  <c:v>3106.39</c:v>
                </c:pt>
                <c:pt idx="36">
                  <c:v>3112.12</c:v>
                </c:pt>
                <c:pt idx="37">
                  <c:v>3114.51</c:v>
                </c:pt>
                <c:pt idx="38">
                  <c:v>3113.43</c:v>
                </c:pt>
                <c:pt idx="39">
                  <c:v>3108.77</c:v>
                </c:pt>
                <c:pt idx="40">
                  <c:v>3100.41</c:v>
                </c:pt>
                <c:pt idx="41">
                  <c:v>3088.23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B-4151-A4A8-25ACA1CB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5952"/>
        <c:axId val="355007872"/>
      </c:lineChart>
      <c:catAx>
        <c:axId val="3550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00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0078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0059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634</c:v>
                </c:pt>
                <c:pt idx="1">
                  <c:v>2451</c:v>
                </c:pt>
                <c:pt idx="2">
                  <c:v>2811</c:v>
                </c:pt>
                <c:pt idx="3">
                  <c:v>2909</c:v>
                </c:pt>
                <c:pt idx="4">
                  <c:v>3307</c:v>
                </c:pt>
                <c:pt idx="5">
                  <c:v>3917</c:v>
                </c:pt>
                <c:pt idx="6">
                  <c:v>4020</c:v>
                </c:pt>
                <c:pt idx="7">
                  <c:v>3587</c:v>
                </c:pt>
                <c:pt idx="8">
                  <c:v>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74048"/>
        <c:axId val="355075968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1475.71</c:v>
                </c:pt>
                <c:pt idx="1">
                  <c:v>1494.26</c:v>
                </c:pt>
                <c:pt idx="2">
                  <c:v>1540.13</c:v>
                </c:pt>
                <c:pt idx="3">
                  <c:v>1677.74</c:v>
                </c:pt>
                <c:pt idx="4">
                  <c:v>1780.22</c:v>
                </c:pt>
                <c:pt idx="5">
                  <c:v>1743.14</c:v>
                </c:pt>
                <c:pt idx="6">
                  <c:v>1708</c:v>
                </c:pt>
                <c:pt idx="7">
                  <c:v>1681.65</c:v>
                </c:pt>
                <c:pt idx="8">
                  <c:v>1633.82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B-448A-9424-33880ABE5CE0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1629.92</c:v>
                </c:pt>
                <c:pt idx="1">
                  <c:v>1710.93</c:v>
                </c:pt>
                <c:pt idx="2">
                  <c:v>1898.32</c:v>
                </c:pt>
                <c:pt idx="3">
                  <c:v>2030.08</c:v>
                </c:pt>
                <c:pt idx="4">
                  <c:v>2138.42</c:v>
                </c:pt>
                <c:pt idx="5">
                  <c:v>2171.6</c:v>
                </c:pt>
                <c:pt idx="6">
                  <c:v>2174.5300000000002</c:v>
                </c:pt>
                <c:pt idx="7">
                  <c:v>2105.23</c:v>
                </c:pt>
                <c:pt idx="8">
                  <c:v>2070.1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B-448A-9424-33880ABE5CE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1755.82</c:v>
                </c:pt>
                <c:pt idx="1">
                  <c:v>1901.25</c:v>
                </c:pt>
                <c:pt idx="2">
                  <c:v>2165.7399999999998</c:v>
                </c:pt>
                <c:pt idx="3">
                  <c:v>2345.33</c:v>
                </c:pt>
                <c:pt idx="4">
                  <c:v>2604.94</c:v>
                </c:pt>
                <c:pt idx="5">
                  <c:v>2758.18</c:v>
                </c:pt>
                <c:pt idx="6">
                  <c:v>2850.9</c:v>
                </c:pt>
                <c:pt idx="7">
                  <c:v>2929.95</c:v>
                </c:pt>
                <c:pt idx="8">
                  <c:v>2815.76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B-448A-9424-33880ABE5CE0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1924.67</c:v>
                </c:pt>
                <c:pt idx="1">
                  <c:v>2095.4699999999998</c:v>
                </c:pt>
                <c:pt idx="2">
                  <c:v>2412.67</c:v>
                </c:pt>
                <c:pt idx="3">
                  <c:v>2742.56</c:v>
                </c:pt>
                <c:pt idx="4">
                  <c:v>3119.3</c:v>
                </c:pt>
                <c:pt idx="5">
                  <c:v>3403.31</c:v>
                </c:pt>
                <c:pt idx="6">
                  <c:v>3594.61</c:v>
                </c:pt>
                <c:pt idx="7">
                  <c:v>3832.75</c:v>
                </c:pt>
                <c:pt idx="8">
                  <c:v>3780.05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B-448A-9424-33880ABE5CE0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2091.5700000000002</c:v>
                </c:pt>
                <c:pt idx="1">
                  <c:v>2294.58</c:v>
                </c:pt>
                <c:pt idx="2">
                  <c:v>2710.35</c:v>
                </c:pt>
                <c:pt idx="3">
                  <c:v>3159.31</c:v>
                </c:pt>
                <c:pt idx="4">
                  <c:v>3591.68</c:v>
                </c:pt>
                <c:pt idx="5">
                  <c:v>4033.81</c:v>
                </c:pt>
                <c:pt idx="6">
                  <c:v>4408.59</c:v>
                </c:pt>
                <c:pt idx="7">
                  <c:v>4825.34</c:v>
                </c:pt>
                <c:pt idx="8">
                  <c:v>4915.1400000000003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B-448A-9424-33880ABE5CE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1777.3</c:v>
                </c:pt>
                <c:pt idx="1">
                  <c:v>1919.79</c:v>
                </c:pt>
                <c:pt idx="2">
                  <c:v>2177.46</c:v>
                </c:pt>
                <c:pt idx="3">
                  <c:v>2407.79</c:v>
                </c:pt>
                <c:pt idx="4">
                  <c:v>2685.95</c:v>
                </c:pt>
                <c:pt idx="5">
                  <c:v>2855.78</c:v>
                </c:pt>
                <c:pt idx="6">
                  <c:v>2977.78</c:v>
                </c:pt>
                <c:pt idx="7">
                  <c:v>3122.22</c:v>
                </c:pt>
                <c:pt idx="8">
                  <c:v>3102.7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97312"/>
        <c:axId val="355199232"/>
      </c:lineChart>
      <c:catAx>
        <c:axId val="35519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1992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7312"/>
        <c:crosses val="autoZero"/>
        <c:crossBetween val="between"/>
      </c:valAx>
      <c:catAx>
        <c:axId val="35507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075968"/>
        <c:crosses val="autoZero"/>
        <c:auto val="0"/>
        <c:lblAlgn val="ctr"/>
        <c:lblOffset val="100"/>
        <c:noMultiLvlLbl val="0"/>
      </c:catAx>
      <c:valAx>
        <c:axId val="35507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07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31080998596104"/>
          <c:y val="0.1098484848484848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1495.95</c:v>
                </c:pt>
                <c:pt idx="1">
                  <c:v>1521.22</c:v>
                </c:pt>
                <c:pt idx="2">
                  <c:v>1545.59</c:v>
                </c:pt>
                <c:pt idx="3">
                  <c:v>1569.03</c:v>
                </c:pt>
                <c:pt idx="4">
                  <c:v>1591.53</c:v>
                </c:pt>
                <c:pt idx="5">
                  <c:v>1613.07</c:v>
                </c:pt>
                <c:pt idx="6">
                  <c:v>1633.64</c:v>
                </c:pt>
                <c:pt idx="7">
                  <c:v>1653.21</c:v>
                </c:pt>
                <c:pt idx="8">
                  <c:v>1671.77</c:v>
                </c:pt>
                <c:pt idx="9">
                  <c:v>1689.3</c:v>
                </c:pt>
                <c:pt idx="10">
                  <c:v>1705.79</c:v>
                </c:pt>
                <c:pt idx="11">
                  <c:v>1721.22</c:v>
                </c:pt>
                <c:pt idx="12">
                  <c:v>1735.57</c:v>
                </c:pt>
                <c:pt idx="13">
                  <c:v>1748.83</c:v>
                </c:pt>
                <c:pt idx="14">
                  <c:v>1760.97</c:v>
                </c:pt>
                <c:pt idx="15">
                  <c:v>1771.98</c:v>
                </c:pt>
                <c:pt idx="16">
                  <c:v>1781.85</c:v>
                </c:pt>
                <c:pt idx="17">
                  <c:v>1790.56</c:v>
                </c:pt>
                <c:pt idx="18">
                  <c:v>1798.08</c:v>
                </c:pt>
                <c:pt idx="19">
                  <c:v>1804.41</c:v>
                </c:pt>
                <c:pt idx="20">
                  <c:v>1809.52</c:v>
                </c:pt>
                <c:pt idx="21">
                  <c:v>1813.41</c:v>
                </c:pt>
                <c:pt idx="22">
                  <c:v>1816.04</c:v>
                </c:pt>
                <c:pt idx="23">
                  <c:v>1817.41</c:v>
                </c:pt>
                <c:pt idx="24">
                  <c:v>1817.5</c:v>
                </c:pt>
                <c:pt idx="25">
                  <c:v>1816.3</c:v>
                </c:pt>
                <c:pt idx="26">
                  <c:v>1813.77</c:v>
                </c:pt>
                <c:pt idx="27">
                  <c:v>1809.91</c:v>
                </c:pt>
                <c:pt idx="28">
                  <c:v>1804.71</c:v>
                </c:pt>
                <c:pt idx="29">
                  <c:v>1798.14</c:v>
                </c:pt>
                <c:pt idx="30">
                  <c:v>1790.18</c:v>
                </c:pt>
                <c:pt idx="31">
                  <c:v>1780.82</c:v>
                </c:pt>
                <c:pt idx="32">
                  <c:v>1770.05</c:v>
                </c:pt>
                <c:pt idx="33">
                  <c:v>1757.84</c:v>
                </c:pt>
                <c:pt idx="34">
                  <c:v>1744.18</c:v>
                </c:pt>
                <c:pt idx="35">
                  <c:v>1729.05</c:v>
                </c:pt>
                <c:pt idx="36">
                  <c:v>1712.44</c:v>
                </c:pt>
                <c:pt idx="37">
                  <c:v>1694.33</c:v>
                </c:pt>
                <c:pt idx="38">
                  <c:v>1674.69</c:v>
                </c:pt>
                <c:pt idx="39">
                  <c:v>1653.52</c:v>
                </c:pt>
                <c:pt idx="40">
                  <c:v>1630.8</c:v>
                </c:pt>
                <c:pt idx="41">
                  <c:v>1606.51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4-4ECB-A33E-DF613CC8CF45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1567.73</c:v>
                </c:pt>
                <c:pt idx="1">
                  <c:v>1616.76</c:v>
                </c:pt>
                <c:pt idx="2">
                  <c:v>1664.3</c:v>
                </c:pt>
                <c:pt idx="3">
                  <c:v>1710.35</c:v>
                </c:pt>
                <c:pt idx="4">
                  <c:v>1754.89</c:v>
                </c:pt>
                <c:pt idx="5">
                  <c:v>1797.9</c:v>
                </c:pt>
                <c:pt idx="6">
                  <c:v>1839.37</c:v>
                </c:pt>
                <c:pt idx="7">
                  <c:v>1879.28</c:v>
                </c:pt>
                <c:pt idx="8">
                  <c:v>1917.61</c:v>
                </c:pt>
                <c:pt idx="9">
                  <c:v>1954.35</c:v>
                </c:pt>
                <c:pt idx="10">
                  <c:v>1989.49</c:v>
                </c:pt>
                <c:pt idx="11">
                  <c:v>2023</c:v>
                </c:pt>
                <c:pt idx="12">
                  <c:v>2054.88</c:v>
                </c:pt>
                <c:pt idx="13">
                  <c:v>2085.1</c:v>
                </c:pt>
                <c:pt idx="14">
                  <c:v>2113.65</c:v>
                </c:pt>
                <c:pt idx="15">
                  <c:v>2140.5100000000002</c:v>
                </c:pt>
                <c:pt idx="16">
                  <c:v>2165.67</c:v>
                </c:pt>
                <c:pt idx="17">
                  <c:v>2189.11</c:v>
                </c:pt>
                <c:pt idx="18">
                  <c:v>2210.8200000000002</c:v>
                </c:pt>
                <c:pt idx="19">
                  <c:v>2230.79</c:v>
                </c:pt>
                <c:pt idx="20">
                  <c:v>2248.98</c:v>
                </c:pt>
                <c:pt idx="21">
                  <c:v>2265.39</c:v>
                </c:pt>
                <c:pt idx="22">
                  <c:v>2280.0100000000002</c:v>
                </c:pt>
                <c:pt idx="23">
                  <c:v>2292.81</c:v>
                </c:pt>
                <c:pt idx="24">
                  <c:v>2303.79</c:v>
                </c:pt>
                <c:pt idx="25">
                  <c:v>2312.92</c:v>
                </c:pt>
                <c:pt idx="26">
                  <c:v>2320.1799999999998</c:v>
                </c:pt>
                <c:pt idx="27">
                  <c:v>2325.5700000000002</c:v>
                </c:pt>
                <c:pt idx="28">
                  <c:v>2329.0700000000002</c:v>
                </c:pt>
                <c:pt idx="29">
                  <c:v>2330.66</c:v>
                </c:pt>
                <c:pt idx="30">
                  <c:v>2330.33</c:v>
                </c:pt>
                <c:pt idx="31">
                  <c:v>2328.0500000000002</c:v>
                </c:pt>
                <c:pt idx="32">
                  <c:v>2323.8200000000002</c:v>
                </c:pt>
                <c:pt idx="33">
                  <c:v>2317.62</c:v>
                </c:pt>
                <c:pt idx="34">
                  <c:v>2309.4299999999998</c:v>
                </c:pt>
                <c:pt idx="35">
                  <c:v>2299.2399999999998</c:v>
                </c:pt>
                <c:pt idx="36">
                  <c:v>2287.02</c:v>
                </c:pt>
                <c:pt idx="37">
                  <c:v>2272.77</c:v>
                </c:pt>
                <c:pt idx="38">
                  <c:v>2256.4699999999998</c:v>
                </c:pt>
                <c:pt idx="39">
                  <c:v>2238.11</c:v>
                </c:pt>
                <c:pt idx="40">
                  <c:v>2217.66</c:v>
                </c:pt>
                <c:pt idx="41">
                  <c:v>2195.11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4-4ECB-A33E-DF613CC8CF45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1632.75</c:v>
                </c:pt>
                <c:pt idx="1">
                  <c:v>1708.72</c:v>
                </c:pt>
                <c:pt idx="2">
                  <c:v>1782.8</c:v>
                </c:pt>
                <c:pt idx="3">
                  <c:v>1854.99</c:v>
                </c:pt>
                <c:pt idx="4">
                  <c:v>1925.28</c:v>
                </c:pt>
                <c:pt idx="5">
                  <c:v>1993.67</c:v>
                </c:pt>
                <c:pt idx="6">
                  <c:v>2060.17</c:v>
                </c:pt>
                <c:pt idx="7">
                  <c:v>2124.77</c:v>
                </c:pt>
                <c:pt idx="8">
                  <c:v>2187.46</c:v>
                </c:pt>
                <c:pt idx="9">
                  <c:v>2248.2600000000002</c:v>
                </c:pt>
                <c:pt idx="10">
                  <c:v>2307.16</c:v>
                </c:pt>
                <c:pt idx="11">
                  <c:v>2364.15</c:v>
                </c:pt>
                <c:pt idx="12">
                  <c:v>2419.2399999999998</c:v>
                </c:pt>
                <c:pt idx="13">
                  <c:v>2472.42</c:v>
                </c:pt>
                <c:pt idx="14">
                  <c:v>2523.6999999999998</c:v>
                </c:pt>
                <c:pt idx="15">
                  <c:v>2573.0700000000002</c:v>
                </c:pt>
                <c:pt idx="16">
                  <c:v>2620.54</c:v>
                </c:pt>
                <c:pt idx="17">
                  <c:v>2666.09</c:v>
                </c:pt>
                <c:pt idx="18">
                  <c:v>2709.73</c:v>
                </c:pt>
                <c:pt idx="19">
                  <c:v>2751.46</c:v>
                </c:pt>
                <c:pt idx="20">
                  <c:v>2791.28</c:v>
                </c:pt>
                <c:pt idx="21">
                  <c:v>2829.19</c:v>
                </c:pt>
                <c:pt idx="22">
                  <c:v>2865.18</c:v>
                </c:pt>
                <c:pt idx="23">
                  <c:v>2899.25</c:v>
                </c:pt>
                <c:pt idx="24">
                  <c:v>2931.41</c:v>
                </c:pt>
                <c:pt idx="25">
                  <c:v>2961.65</c:v>
                </c:pt>
                <c:pt idx="26">
                  <c:v>2989.97</c:v>
                </c:pt>
                <c:pt idx="27">
                  <c:v>3016.37</c:v>
                </c:pt>
                <c:pt idx="28">
                  <c:v>3040.85</c:v>
                </c:pt>
                <c:pt idx="29">
                  <c:v>3063.41</c:v>
                </c:pt>
                <c:pt idx="30">
                  <c:v>3084.04</c:v>
                </c:pt>
                <c:pt idx="31">
                  <c:v>3102.75</c:v>
                </c:pt>
                <c:pt idx="32">
                  <c:v>3119.53</c:v>
                </c:pt>
                <c:pt idx="33">
                  <c:v>3134.39</c:v>
                </c:pt>
                <c:pt idx="34">
                  <c:v>3147.32</c:v>
                </c:pt>
                <c:pt idx="35">
                  <c:v>3158.31</c:v>
                </c:pt>
                <c:pt idx="36">
                  <c:v>3167.38</c:v>
                </c:pt>
                <c:pt idx="37">
                  <c:v>3174.52</c:v>
                </c:pt>
                <c:pt idx="38">
                  <c:v>3179.73</c:v>
                </c:pt>
                <c:pt idx="39">
                  <c:v>3183</c:v>
                </c:pt>
                <c:pt idx="40">
                  <c:v>3184.34</c:v>
                </c:pt>
                <c:pt idx="41">
                  <c:v>3183.75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4-4ECB-A33E-DF613CC8CF45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1775.91</c:v>
                </c:pt>
                <c:pt idx="1">
                  <c:v>1867.74</c:v>
                </c:pt>
                <c:pt idx="2">
                  <c:v>1958.69</c:v>
                </c:pt>
                <c:pt idx="3">
                  <c:v>2048.69</c:v>
                </c:pt>
                <c:pt idx="4">
                  <c:v>2137.69</c:v>
                </c:pt>
                <c:pt idx="5">
                  <c:v>2225.63</c:v>
                </c:pt>
                <c:pt idx="6">
                  <c:v>2312.4299999999998</c:v>
                </c:pt>
                <c:pt idx="7">
                  <c:v>2398.06</c:v>
                </c:pt>
                <c:pt idx="8">
                  <c:v>2482.4299999999998</c:v>
                </c:pt>
                <c:pt idx="9">
                  <c:v>2565.5</c:v>
                </c:pt>
                <c:pt idx="10">
                  <c:v>2647.2</c:v>
                </c:pt>
                <c:pt idx="11">
                  <c:v>2727.47</c:v>
                </c:pt>
                <c:pt idx="12">
                  <c:v>2806.25</c:v>
                </c:pt>
                <c:pt idx="13">
                  <c:v>2883.48</c:v>
                </c:pt>
                <c:pt idx="14">
                  <c:v>2959.1</c:v>
                </c:pt>
                <c:pt idx="15">
                  <c:v>3033.05</c:v>
                </c:pt>
                <c:pt idx="16">
                  <c:v>3105.27</c:v>
                </c:pt>
                <c:pt idx="17">
                  <c:v>3175.7</c:v>
                </c:pt>
                <c:pt idx="18">
                  <c:v>3244.28</c:v>
                </c:pt>
                <c:pt idx="19">
                  <c:v>3310.94</c:v>
                </c:pt>
                <c:pt idx="20">
                  <c:v>3375.63</c:v>
                </c:pt>
                <c:pt idx="21">
                  <c:v>3438.29</c:v>
                </c:pt>
                <c:pt idx="22">
                  <c:v>3498.85</c:v>
                </c:pt>
                <c:pt idx="23">
                  <c:v>3557.26</c:v>
                </c:pt>
                <c:pt idx="24">
                  <c:v>3613.45</c:v>
                </c:pt>
                <c:pt idx="25">
                  <c:v>3667.37</c:v>
                </c:pt>
                <c:pt idx="26">
                  <c:v>3718.95</c:v>
                </c:pt>
                <c:pt idx="27">
                  <c:v>3768.14</c:v>
                </c:pt>
                <c:pt idx="28">
                  <c:v>3814.86</c:v>
                </c:pt>
                <c:pt idx="29">
                  <c:v>3859.07</c:v>
                </c:pt>
                <c:pt idx="30">
                  <c:v>3900.7</c:v>
                </c:pt>
                <c:pt idx="31">
                  <c:v>3939.69</c:v>
                </c:pt>
                <c:pt idx="32">
                  <c:v>3975.99</c:v>
                </c:pt>
                <c:pt idx="33">
                  <c:v>4009.52</c:v>
                </c:pt>
                <c:pt idx="34">
                  <c:v>4040.23</c:v>
                </c:pt>
                <c:pt idx="35">
                  <c:v>4068.06</c:v>
                </c:pt>
                <c:pt idx="36">
                  <c:v>4092.95</c:v>
                </c:pt>
                <c:pt idx="37">
                  <c:v>4114.84</c:v>
                </c:pt>
                <c:pt idx="38">
                  <c:v>4133.67</c:v>
                </c:pt>
                <c:pt idx="39">
                  <c:v>4149.37</c:v>
                </c:pt>
                <c:pt idx="40">
                  <c:v>4161.8900000000003</c:v>
                </c:pt>
                <c:pt idx="41">
                  <c:v>4171.17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4-4ECB-A33E-DF613CC8CF45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2004.89</c:v>
                </c:pt>
                <c:pt idx="1">
                  <c:v>2093.29</c:v>
                </c:pt>
                <c:pt idx="2">
                  <c:v>2185.25</c:v>
                </c:pt>
                <c:pt idx="3">
                  <c:v>2280.4899999999998</c:v>
                </c:pt>
                <c:pt idx="4">
                  <c:v>2378.71</c:v>
                </c:pt>
                <c:pt idx="5">
                  <c:v>2479.62</c:v>
                </c:pt>
                <c:pt idx="6">
                  <c:v>2582.92</c:v>
                </c:pt>
                <c:pt idx="7">
                  <c:v>2688.32</c:v>
                </c:pt>
                <c:pt idx="8">
                  <c:v>2795.52</c:v>
                </c:pt>
                <c:pt idx="9">
                  <c:v>2904.23</c:v>
                </c:pt>
                <c:pt idx="10">
                  <c:v>3014.16</c:v>
                </c:pt>
                <c:pt idx="11">
                  <c:v>3125.02</c:v>
                </c:pt>
                <c:pt idx="12">
                  <c:v>3236.5</c:v>
                </c:pt>
                <c:pt idx="13">
                  <c:v>3348.32</c:v>
                </c:pt>
                <c:pt idx="14">
                  <c:v>3460.18</c:v>
                </c:pt>
                <c:pt idx="15">
                  <c:v>3571.79</c:v>
                </c:pt>
                <c:pt idx="16">
                  <c:v>3682.85</c:v>
                </c:pt>
                <c:pt idx="17">
                  <c:v>3793.08</c:v>
                </c:pt>
                <c:pt idx="18">
                  <c:v>3902.16</c:v>
                </c:pt>
                <c:pt idx="19">
                  <c:v>4009.82</c:v>
                </c:pt>
                <c:pt idx="20">
                  <c:v>4115.76</c:v>
                </c:pt>
                <c:pt idx="21">
                  <c:v>4219.6899999999996</c:v>
                </c:pt>
                <c:pt idx="22">
                  <c:v>4321.3</c:v>
                </c:pt>
                <c:pt idx="23">
                  <c:v>4420.3100000000004</c:v>
                </c:pt>
                <c:pt idx="24">
                  <c:v>4516.43</c:v>
                </c:pt>
                <c:pt idx="25">
                  <c:v>4609.3500000000004</c:v>
                </c:pt>
                <c:pt idx="26">
                  <c:v>4698.78</c:v>
                </c:pt>
                <c:pt idx="27">
                  <c:v>4784.4399999999996</c:v>
                </c:pt>
                <c:pt idx="28">
                  <c:v>4866.03</c:v>
                </c:pt>
                <c:pt idx="29">
                  <c:v>4943.25</c:v>
                </c:pt>
                <c:pt idx="30">
                  <c:v>5015.8100000000004</c:v>
                </c:pt>
                <c:pt idx="31">
                  <c:v>5083.41</c:v>
                </c:pt>
                <c:pt idx="32">
                  <c:v>5145.76</c:v>
                </c:pt>
                <c:pt idx="33">
                  <c:v>5202.58</c:v>
                </c:pt>
                <c:pt idx="34">
                  <c:v>5253.55</c:v>
                </c:pt>
                <c:pt idx="35">
                  <c:v>5298.4</c:v>
                </c:pt>
                <c:pt idx="36">
                  <c:v>5336.82</c:v>
                </c:pt>
                <c:pt idx="37">
                  <c:v>5368.53</c:v>
                </c:pt>
                <c:pt idx="38">
                  <c:v>5393.22</c:v>
                </c:pt>
                <c:pt idx="39">
                  <c:v>5410.61</c:v>
                </c:pt>
                <c:pt idx="40">
                  <c:v>5420.4</c:v>
                </c:pt>
                <c:pt idx="41">
                  <c:v>5422.29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4-4ECB-A33E-DF613CC8CF4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1678.99</c:v>
                </c:pt>
                <c:pt idx="1">
                  <c:v>1749.1</c:v>
                </c:pt>
                <c:pt idx="2">
                  <c:v>1818.55</c:v>
                </c:pt>
                <c:pt idx="3">
                  <c:v>1887.28</c:v>
                </c:pt>
                <c:pt idx="4">
                  <c:v>1955.25</c:v>
                </c:pt>
                <c:pt idx="5">
                  <c:v>2022.38</c:v>
                </c:pt>
                <c:pt idx="6">
                  <c:v>2088.65</c:v>
                </c:pt>
                <c:pt idx="7">
                  <c:v>2153.98</c:v>
                </c:pt>
                <c:pt idx="8">
                  <c:v>2218.33</c:v>
                </c:pt>
                <c:pt idx="9">
                  <c:v>2281.65</c:v>
                </c:pt>
                <c:pt idx="10">
                  <c:v>2343.87</c:v>
                </c:pt>
                <c:pt idx="11">
                  <c:v>2404.96</c:v>
                </c:pt>
                <c:pt idx="12">
                  <c:v>2464.85</c:v>
                </c:pt>
                <c:pt idx="13">
                  <c:v>2523.4899999999998</c:v>
                </c:pt>
                <c:pt idx="14">
                  <c:v>2580.84</c:v>
                </c:pt>
                <c:pt idx="15">
                  <c:v>2636.83</c:v>
                </c:pt>
                <c:pt idx="16">
                  <c:v>2691.41</c:v>
                </c:pt>
                <c:pt idx="17">
                  <c:v>2744.53</c:v>
                </c:pt>
                <c:pt idx="18">
                  <c:v>2796.14</c:v>
                </c:pt>
                <c:pt idx="19">
                  <c:v>2846.19</c:v>
                </c:pt>
                <c:pt idx="20">
                  <c:v>2894.61</c:v>
                </c:pt>
                <c:pt idx="21">
                  <c:v>2941.37</c:v>
                </c:pt>
                <c:pt idx="22">
                  <c:v>2986.4</c:v>
                </c:pt>
                <c:pt idx="23">
                  <c:v>3029.65</c:v>
                </c:pt>
                <c:pt idx="24">
                  <c:v>3071.07</c:v>
                </c:pt>
                <c:pt idx="25">
                  <c:v>3110.61</c:v>
                </c:pt>
                <c:pt idx="26">
                  <c:v>3148.21</c:v>
                </c:pt>
                <c:pt idx="27">
                  <c:v>3183.82</c:v>
                </c:pt>
                <c:pt idx="28">
                  <c:v>3217.39</c:v>
                </c:pt>
                <c:pt idx="29">
                  <c:v>3248.86</c:v>
                </c:pt>
                <c:pt idx="30">
                  <c:v>3278.18</c:v>
                </c:pt>
                <c:pt idx="31">
                  <c:v>3305.3</c:v>
                </c:pt>
                <c:pt idx="32">
                  <c:v>3330.17</c:v>
                </c:pt>
                <c:pt idx="33">
                  <c:v>3352.72</c:v>
                </c:pt>
                <c:pt idx="34">
                  <c:v>3372.92</c:v>
                </c:pt>
                <c:pt idx="35">
                  <c:v>3390.7</c:v>
                </c:pt>
                <c:pt idx="36">
                  <c:v>3406.02</c:v>
                </c:pt>
                <c:pt idx="37">
                  <c:v>3418.81</c:v>
                </c:pt>
                <c:pt idx="38">
                  <c:v>3429.03</c:v>
                </c:pt>
                <c:pt idx="39">
                  <c:v>3436.62</c:v>
                </c:pt>
                <c:pt idx="40">
                  <c:v>3441.54</c:v>
                </c:pt>
                <c:pt idx="41">
                  <c:v>3443.72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4-4ECB-A33E-DF613CC8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49248"/>
        <c:axId val="355351168"/>
      </c:lineChart>
      <c:catAx>
        <c:axId val="3553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351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3511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3492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195</c:v>
                </c:pt>
                <c:pt idx="1">
                  <c:v>650</c:v>
                </c:pt>
                <c:pt idx="2">
                  <c:v>1039</c:v>
                </c:pt>
                <c:pt idx="3">
                  <c:v>1132</c:v>
                </c:pt>
                <c:pt idx="4">
                  <c:v>1374</c:v>
                </c:pt>
                <c:pt idx="5">
                  <c:v>1381</c:v>
                </c:pt>
                <c:pt idx="6">
                  <c:v>1357</c:v>
                </c:pt>
                <c:pt idx="7">
                  <c:v>1061</c:v>
                </c:pt>
                <c:pt idx="8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12992"/>
        <c:axId val="355423360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1568.43</c:v>
                </c:pt>
                <c:pt idx="1">
                  <c:v>1531.34</c:v>
                </c:pt>
                <c:pt idx="2">
                  <c:v>1663.1</c:v>
                </c:pt>
                <c:pt idx="3">
                  <c:v>1797.79</c:v>
                </c:pt>
                <c:pt idx="4">
                  <c:v>1799.74</c:v>
                </c:pt>
                <c:pt idx="5">
                  <c:v>1888.56</c:v>
                </c:pt>
                <c:pt idx="6">
                  <c:v>1717.76</c:v>
                </c:pt>
                <c:pt idx="7">
                  <c:v>1746.06</c:v>
                </c:pt>
                <c:pt idx="8">
                  <c:v>1667.98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5-424D-B803-13DD434B4882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1643.58</c:v>
                </c:pt>
                <c:pt idx="1">
                  <c:v>1721.66</c:v>
                </c:pt>
                <c:pt idx="2">
                  <c:v>1953.95</c:v>
                </c:pt>
                <c:pt idx="3">
                  <c:v>2091.5700000000002</c:v>
                </c:pt>
                <c:pt idx="4">
                  <c:v>2249.6799999999998</c:v>
                </c:pt>
                <c:pt idx="5">
                  <c:v>2363.87</c:v>
                </c:pt>
                <c:pt idx="6">
                  <c:v>2288.7199999999998</c:v>
                </c:pt>
                <c:pt idx="7">
                  <c:v>2278.96</c:v>
                </c:pt>
                <c:pt idx="8">
                  <c:v>2260.42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5-424D-B803-13DD434B488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1724.59</c:v>
                </c:pt>
                <c:pt idx="1">
                  <c:v>1899.3</c:v>
                </c:pt>
                <c:pt idx="2">
                  <c:v>2274.08</c:v>
                </c:pt>
                <c:pt idx="3">
                  <c:v>2461.4699999999998</c:v>
                </c:pt>
                <c:pt idx="4">
                  <c:v>2810.88</c:v>
                </c:pt>
                <c:pt idx="5">
                  <c:v>2966.06</c:v>
                </c:pt>
                <c:pt idx="6">
                  <c:v>2985.58</c:v>
                </c:pt>
                <c:pt idx="7">
                  <c:v>3178.83</c:v>
                </c:pt>
                <c:pt idx="8">
                  <c:v>3181.76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5-424D-B803-13DD434B4882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1863.18</c:v>
                </c:pt>
                <c:pt idx="1">
                  <c:v>2148.1799999999998</c:v>
                </c:pt>
                <c:pt idx="2">
                  <c:v>2561.02</c:v>
                </c:pt>
                <c:pt idx="3">
                  <c:v>2928.98</c:v>
                </c:pt>
                <c:pt idx="4">
                  <c:v>3359.39</c:v>
                </c:pt>
                <c:pt idx="5">
                  <c:v>3657.07</c:v>
                </c:pt>
                <c:pt idx="6">
                  <c:v>3700.02</c:v>
                </c:pt>
                <c:pt idx="7">
                  <c:v>4172.3999999999996</c:v>
                </c:pt>
                <c:pt idx="8">
                  <c:v>4112.8599999999997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5-424D-B803-13DD434B4882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2077.9</c:v>
                </c:pt>
                <c:pt idx="1">
                  <c:v>2414.62</c:v>
                </c:pt>
                <c:pt idx="2">
                  <c:v>2885.06</c:v>
                </c:pt>
                <c:pt idx="3">
                  <c:v>3411.12</c:v>
                </c:pt>
                <c:pt idx="4">
                  <c:v>4068.94</c:v>
                </c:pt>
                <c:pt idx="5">
                  <c:v>4618.43</c:v>
                </c:pt>
                <c:pt idx="6">
                  <c:v>4692.6099999999997</c:v>
                </c:pt>
                <c:pt idx="7">
                  <c:v>5438.27</c:v>
                </c:pt>
                <c:pt idx="8">
                  <c:v>5363.12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5-424D-B803-13DD434B488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1768.51</c:v>
                </c:pt>
                <c:pt idx="1">
                  <c:v>1936.38</c:v>
                </c:pt>
                <c:pt idx="2">
                  <c:v>2271.15</c:v>
                </c:pt>
                <c:pt idx="3">
                  <c:v>2547.36</c:v>
                </c:pt>
                <c:pt idx="4">
                  <c:v>2909.46</c:v>
                </c:pt>
                <c:pt idx="5">
                  <c:v>3114.42</c:v>
                </c:pt>
                <c:pt idx="6">
                  <c:v>3140.77</c:v>
                </c:pt>
                <c:pt idx="7">
                  <c:v>3420.88</c:v>
                </c:pt>
                <c:pt idx="8">
                  <c:v>3433.57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528064"/>
        <c:axId val="355411456"/>
      </c:lineChart>
      <c:catAx>
        <c:axId val="3555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4114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528064"/>
        <c:crosses val="autoZero"/>
        <c:crossBetween val="between"/>
      </c:valAx>
      <c:catAx>
        <c:axId val="355412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423360"/>
        <c:crosses val="autoZero"/>
        <c:auto val="0"/>
        <c:lblAlgn val="ctr"/>
        <c:lblOffset val="100"/>
        <c:noMultiLvlLbl val="0"/>
      </c:catAx>
      <c:valAx>
        <c:axId val="35542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2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1499.79</c:v>
                </c:pt>
                <c:pt idx="1">
                  <c:v>1512.51</c:v>
                </c:pt>
                <c:pt idx="2">
                  <c:v>1526.4</c:v>
                </c:pt>
                <c:pt idx="3">
                  <c:v>1541.36</c:v>
                </c:pt>
                <c:pt idx="4">
                  <c:v>1557.28</c:v>
                </c:pt>
                <c:pt idx="5">
                  <c:v>1574.06</c:v>
                </c:pt>
                <c:pt idx="6">
                  <c:v>1591.57</c:v>
                </c:pt>
                <c:pt idx="7">
                  <c:v>1609.71</c:v>
                </c:pt>
                <c:pt idx="8">
                  <c:v>1628.36</c:v>
                </c:pt>
                <c:pt idx="9">
                  <c:v>1647.43</c:v>
                </c:pt>
                <c:pt idx="10">
                  <c:v>1666.79</c:v>
                </c:pt>
                <c:pt idx="11">
                  <c:v>1686.33</c:v>
                </c:pt>
                <c:pt idx="12">
                  <c:v>1705.96</c:v>
                </c:pt>
                <c:pt idx="13">
                  <c:v>1725.54</c:v>
                </c:pt>
                <c:pt idx="14">
                  <c:v>1744.99</c:v>
                </c:pt>
                <c:pt idx="15">
                  <c:v>1764.17</c:v>
                </c:pt>
                <c:pt idx="16">
                  <c:v>1782.99</c:v>
                </c:pt>
                <c:pt idx="17">
                  <c:v>1801.33</c:v>
                </c:pt>
                <c:pt idx="18">
                  <c:v>1819.09</c:v>
                </c:pt>
                <c:pt idx="19">
                  <c:v>1836.14</c:v>
                </c:pt>
                <c:pt idx="20">
                  <c:v>1852.39</c:v>
                </c:pt>
                <c:pt idx="21">
                  <c:v>1867.72</c:v>
                </c:pt>
                <c:pt idx="22">
                  <c:v>1882.02</c:v>
                </c:pt>
                <c:pt idx="23">
                  <c:v>1895.18</c:v>
                </c:pt>
                <c:pt idx="24">
                  <c:v>1907.09</c:v>
                </c:pt>
                <c:pt idx="25">
                  <c:v>1917.63</c:v>
                </c:pt>
                <c:pt idx="26">
                  <c:v>1926.71</c:v>
                </c:pt>
                <c:pt idx="27">
                  <c:v>1934.2</c:v>
                </c:pt>
                <c:pt idx="28">
                  <c:v>1940</c:v>
                </c:pt>
                <c:pt idx="29">
                  <c:v>1944</c:v>
                </c:pt>
                <c:pt idx="30">
                  <c:v>1946.08</c:v>
                </c:pt>
                <c:pt idx="31">
                  <c:v>1946.14</c:v>
                </c:pt>
                <c:pt idx="32">
                  <c:v>1944.06</c:v>
                </c:pt>
                <c:pt idx="33">
                  <c:v>1939.74</c:v>
                </c:pt>
                <c:pt idx="34">
                  <c:v>1933.06</c:v>
                </c:pt>
                <c:pt idx="35">
                  <c:v>1923.92</c:v>
                </c:pt>
                <c:pt idx="36">
                  <c:v>1912.2</c:v>
                </c:pt>
                <c:pt idx="37">
                  <c:v>1897.79</c:v>
                </c:pt>
                <c:pt idx="38">
                  <c:v>1880.58</c:v>
                </c:pt>
                <c:pt idx="39">
                  <c:v>1860.46</c:v>
                </c:pt>
                <c:pt idx="40">
                  <c:v>1837.33</c:v>
                </c:pt>
                <c:pt idx="41">
                  <c:v>1811.06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A-4F67-85FA-BFD37D61F72D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1571.48</c:v>
                </c:pt>
                <c:pt idx="1">
                  <c:v>1607.32</c:v>
                </c:pt>
                <c:pt idx="2">
                  <c:v>1643.18</c:v>
                </c:pt>
                <c:pt idx="3">
                  <c:v>1678.98</c:v>
                </c:pt>
                <c:pt idx="4">
                  <c:v>1714.65</c:v>
                </c:pt>
                <c:pt idx="5">
                  <c:v>1750.11</c:v>
                </c:pt>
                <c:pt idx="6">
                  <c:v>1785.3</c:v>
                </c:pt>
                <c:pt idx="7">
                  <c:v>1820.14</c:v>
                </c:pt>
                <c:pt idx="8">
                  <c:v>1854.57</c:v>
                </c:pt>
                <c:pt idx="9">
                  <c:v>1888.5</c:v>
                </c:pt>
                <c:pt idx="10">
                  <c:v>1921.88</c:v>
                </c:pt>
                <c:pt idx="11">
                  <c:v>1954.62</c:v>
                </c:pt>
                <c:pt idx="12">
                  <c:v>1986.67</c:v>
                </c:pt>
                <c:pt idx="13">
                  <c:v>2017.93</c:v>
                </c:pt>
                <c:pt idx="14">
                  <c:v>2048.35</c:v>
                </c:pt>
                <c:pt idx="15">
                  <c:v>2077.85</c:v>
                </c:pt>
                <c:pt idx="16">
                  <c:v>2106.37</c:v>
                </c:pt>
                <c:pt idx="17">
                  <c:v>2133.8200000000002</c:v>
                </c:pt>
                <c:pt idx="18">
                  <c:v>2160.14</c:v>
                </c:pt>
                <c:pt idx="19">
                  <c:v>2185.25</c:v>
                </c:pt>
                <c:pt idx="20">
                  <c:v>2209.09</c:v>
                </c:pt>
                <c:pt idx="21">
                  <c:v>2231.58</c:v>
                </c:pt>
                <c:pt idx="22">
                  <c:v>2252.65</c:v>
                </c:pt>
                <c:pt idx="23">
                  <c:v>2272.2399999999998</c:v>
                </c:pt>
                <c:pt idx="24">
                  <c:v>2290.2600000000002</c:v>
                </c:pt>
                <c:pt idx="25">
                  <c:v>2306.64</c:v>
                </c:pt>
                <c:pt idx="26">
                  <c:v>2321.33</c:v>
                </c:pt>
                <c:pt idx="27">
                  <c:v>2334.23</c:v>
                </c:pt>
                <c:pt idx="28">
                  <c:v>2345.29</c:v>
                </c:pt>
                <c:pt idx="29">
                  <c:v>2354.4299999999998</c:v>
                </c:pt>
                <c:pt idx="30">
                  <c:v>2361.58</c:v>
                </c:pt>
                <c:pt idx="31">
                  <c:v>2366.67</c:v>
                </c:pt>
                <c:pt idx="32">
                  <c:v>2369.62</c:v>
                </c:pt>
                <c:pt idx="33">
                  <c:v>2370.37</c:v>
                </c:pt>
                <c:pt idx="34">
                  <c:v>2368.84</c:v>
                </c:pt>
                <c:pt idx="35">
                  <c:v>2364.96</c:v>
                </c:pt>
                <c:pt idx="36">
                  <c:v>2358.66</c:v>
                </c:pt>
                <c:pt idx="37">
                  <c:v>2349.88</c:v>
                </c:pt>
                <c:pt idx="38">
                  <c:v>2338.52</c:v>
                </c:pt>
                <c:pt idx="39">
                  <c:v>2324.54</c:v>
                </c:pt>
                <c:pt idx="40">
                  <c:v>2307.84</c:v>
                </c:pt>
                <c:pt idx="41">
                  <c:v>2288.37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A-4F67-85FA-BFD37D61F72D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1669.6</c:v>
                </c:pt>
                <c:pt idx="1">
                  <c:v>1723.21</c:v>
                </c:pt>
                <c:pt idx="2">
                  <c:v>1777.08</c:v>
                </c:pt>
                <c:pt idx="3">
                  <c:v>1831.12</c:v>
                </c:pt>
                <c:pt idx="4">
                  <c:v>1885.21</c:v>
                </c:pt>
                <c:pt idx="5">
                  <c:v>1939.24</c:v>
                </c:pt>
                <c:pt idx="6">
                  <c:v>1993.1</c:v>
                </c:pt>
                <c:pt idx="7">
                  <c:v>2046.67</c:v>
                </c:pt>
                <c:pt idx="8">
                  <c:v>2099.85</c:v>
                </c:pt>
                <c:pt idx="9">
                  <c:v>2152.5300000000002</c:v>
                </c:pt>
                <c:pt idx="10">
                  <c:v>2204.58</c:v>
                </c:pt>
                <c:pt idx="11">
                  <c:v>2255.91</c:v>
                </c:pt>
                <c:pt idx="12">
                  <c:v>2306.4</c:v>
                </c:pt>
                <c:pt idx="13">
                  <c:v>2355.9299999999998</c:v>
                </c:pt>
                <c:pt idx="14">
                  <c:v>2404.41</c:v>
                </c:pt>
                <c:pt idx="15">
                  <c:v>2451.71</c:v>
                </c:pt>
                <c:pt idx="16">
                  <c:v>2497.7199999999998</c:v>
                </c:pt>
                <c:pt idx="17">
                  <c:v>2542.34</c:v>
                </c:pt>
                <c:pt idx="18">
                  <c:v>2585.4499999999998</c:v>
                </c:pt>
                <c:pt idx="19">
                  <c:v>2626.93</c:v>
                </c:pt>
                <c:pt idx="20">
                  <c:v>2666.69</c:v>
                </c:pt>
                <c:pt idx="21">
                  <c:v>2704.61</c:v>
                </c:pt>
                <c:pt idx="22">
                  <c:v>2740.57</c:v>
                </c:pt>
                <c:pt idx="23">
                  <c:v>2774.46</c:v>
                </c:pt>
                <c:pt idx="24">
                  <c:v>2806.18</c:v>
                </c:pt>
                <c:pt idx="25">
                  <c:v>2835.62</c:v>
                </c:pt>
                <c:pt idx="26">
                  <c:v>2862.65</c:v>
                </c:pt>
                <c:pt idx="27">
                  <c:v>2887.17</c:v>
                </c:pt>
                <c:pt idx="28">
                  <c:v>2909.07</c:v>
                </c:pt>
                <c:pt idx="29">
                  <c:v>2928.24</c:v>
                </c:pt>
                <c:pt idx="30">
                  <c:v>2944.56</c:v>
                </c:pt>
                <c:pt idx="31">
                  <c:v>2957.92</c:v>
                </c:pt>
                <c:pt idx="32">
                  <c:v>2968.22</c:v>
                </c:pt>
                <c:pt idx="33">
                  <c:v>2975.34</c:v>
                </c:pt>
                <c:pt idx="34">
                  <c:v>2979.17</c:v>
                </c:pt>
                <c:pt idx="35">
                  <c:v>2979.59</c:v>
                </c:pt>
                <c:pt idx="36">
                  <c:v>2976.51</c:v>
                </c:pt>
                <c:pt idx="37">
                  <c:v>2969.8</c:v>
                </c:pt>
                <c:pt idx="38">
                  <c:v>2959.35</c:v>
                </c:pt>
                <c:pt idx="39">
                  <c:v>2945.06</c:v>
                </c:pt>
                <c:pt idx="40">
                  <c:v>2926.8</c:v>
                </c:pt>
                <c:pt idx="41">
                  <c:v>2904.48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A-4F67-85FA-BFD37D61F72D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1825.23</c:v>
                </c:pt>
                <c:pt idx="1">
                  <c:v>1892.62</c:v>
                </c:pt>
                <c:pt idx="2">
                  <c:v>1961.38</c:v>
                </c:pt>
                <c:pt idx="3">
                  <c:v>2031.34</c:v>
                </c:pt>
                <c:pt idx="4">
                  <c:v>2102.31</c:v>
                </c:pt>
                <c:pt idx="5">
                  <c:v>2174.13</c:v>
                </c:pt>
                <c:pt idx="6">
                  <c:v>2246.6</c:v>
                </c:pt>
                <c:pt idx="7">
                  <c:v>2319.5500000000002</c:v>
                </c:pt>
                <c:pt idx="8">
                  <c:v>2392.81</c:v>
                </c:pt>
                <c:pt idx="9">
                  <c:v>2466.19</c:v>
                </c:pt>
                <c:pt idx="10">
                  <c:v>2539.52</c:v>
                </c:pt>
                <c:pt idx="11">
                  <c:v>2612.62</c:v>
                </c:pt>
                <c:pt idx="12">
                  <c:v>2685.31</c:v>
                </c:pt>
                <c:pt idx="13">
                  <c:v>2757.41</c:v>
                </c:pt>
                <c:pt idx="14">
                  <c:v>2828.75</c:v>
                </c:pt>
                <c:pt idx="15">
                  <c:v>2899.14</c:v>
                </c:pt>
                <c:pt idx="16">
                  <c:v>2968.42</c:v>
                </c:pt>
                <c:pt idx="17">
                  <c:v>3036.39</c:v>
                </c:pt>
                <c:pt idx="18">
                  <c:v>3102.89</c:v>
                </c:pt>
                <c:pt idx="19">
                  <c:v>3167.73</c:v>
                </c:pt>
                <c:pt idx="20">
                  <c:v>3230.74</c:v>
                </c:pt>
                <c:pt idx="21">
                  <c:v>3291.73</c:v>
                </c:pt>
                <c:pt idx="22">
                  <c:v>3350.54</c:v>
                </c:pt>
                <c:pt idx="23">
                  <c:v>3406.97</c:v>
                </c:pt>
                <c:pt idx="24">
                  <c:v>3460.87</c:v>
                </c:pt>
                <c:pt idx="25">
                  <c:v>3512.03</c:v>
                </c:pt>
                <c:pt idx="26">
                  <c:v>3560.3</c:v>
                </c:pt>
                <c:pt idx="27">
                  <c:v>3605.48</c:v>
                </c:pt>
                <c:pt idx="28">
                  <c:v>3647.41</c:v>
                </c:pt>
                <c:pt idx="29">
                  <c:v>3685.89</c:v>
                </c:pt>
                <c:pt idx="30">
                  <c:v>3720.77</c:v>
                </c:pt>
                <c:pt idx="31">
                  <c:v>3751.85</c:v>
                </c:pt>
                <c:pt idx="32">
                  <c:v>3778.96</c:v>
                </c:pt>
                <c:pt idx="33">
                  <c:v>3801.92</c:v>
                </c:pt>
                <c:pt idx="34">
                  <c:v>3820.55</c:v>
                </c:pt>
                <c:pt idx="35">
                  <c:v>3834.68</c:v>
                </c:pt>
                <c:pt idx="36">
                  <c:v>3844.12</c:v>
                </c:pt>
                <c:pt idx="37">
                  <c:v>3848.71</c:v>
                </c:pt>
                <c:pt idx="38">
                  <c:v>3848.25</c:v>
                </c:pt>
                <c:pt idx="39">
                  <c:v>3842.57</c:v>
                </c:pt>
                <c:pt idx="40">
                  <c:v>3831.5</c:v>
                </c:pt>
                <c:pt idx="41">
                  <c:v>3814.86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A-4F67-85FA-BFD37D61F72D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1974.18</c:v>
                </c:pt>
                <c:pt idx="1">
                  <c:v>2054.9</c:v>
                </c:pt>
                <c:pt idx="2">
                  <c:v>2138.5</c:v>
                </c:pt>
                <c:pt idx="3">
                  <c:v>2224.73</c:v>
                </c:pt>
                <c:pt idx="4">
                  <c:v>2313.37</c:v>
                </c:pt>
                <c:pt idx="5">
                  <c:v>2404.19</c:v>
                </c:pt>
                <c:pt idx="6">
                  <c:v>2496.96</c:v>
                </c:pt>
                <c:pt idx="7">
                  <c:v>2591.4499999999998</c:v>
                </c:pt>
                <c:pt idx="8">
                  <c:v>2687.43</c:v>
                </c:pt>
                <c:pt idx="9">
                  <c:v>2784.66</c:v>
                </c:pt>
                <c:pt idx="10">
                  <c:v>2882.93</c:v>
                </c:pt>
                <c:pt idx="11">
                  <c:v>2981.99</c:v>
                </c:pt>
                <c:pt idx="12">
                  <c:v>3081.62</c:v>
                </c:pt>
                <c:pt idx="13">
                  <c:v>3181.59</c:v>
                </c:pt>
                <c:pt idx="14">
                  <c:v>3281.67</c:v>
                </c:pt>
                <c:pt idx="15">
                  <c:v>3381.63</c:v>
                </c:pt>
                <c:pt idx="16">
                  <c:v>3481.24</c:v>
                </c:pt>
                <c:pt idx="17">
                  <c:v>3580.27</c:v>
                </c:pt>
                <c:pt idx="18">
                  <c:v>3678.49</c:v>
                </c:pt>
                <c:pt idx="19">
                  <c:v>3775.67</c:v>
                </c:pt>
                <c:pt idx="20">
                  <c:v>3871.58</c:v>
                </c:pt>
                <c:pt idx="21">
                  <c:v>3965.99</c:v>
                </c:pt>
                <c:pt idx="22">
                  <c:v>4058.67</c:v>
                </c:pt>
                <c:pt idx="23">
                  <c:v>4149.3900000000003</c:v>
                </c:pt>
                <c:pt idx="24">
                  <c:v>4237.92</c:v>
                </c:pt>
                <c:pt idx="25">
                  <c:v>4324.03</c:v>
                </c:pt>
                <c:pt idx="26">
                  <c:v>4407.49</c:v>
                </c:pt>
                <c:pt idx="27">
                  <c:v>4488.08</c:v>
                </c:pt>
                <c:pt idx="28">
                  <c:v>4565.55</c:v>
                </c:pt>
                <c:pt idx="29">
                  <c:v>4639.6899999999996</c:v>
                </c:pt>
                <c:pt idx="30">
                  <c:v>4710.25</c:v>
                </c:pt>
                <c:pt idx="31">
                  <c:v>4777.0200000000004</c:v>
                </c:pt>
                <c:pt idx="32">
                  <c:v>4839.76</c:v>
                </c:pt>
                <c:pt idx="33">
                  <c:v>4898.24</c:v>
                </c:pt>
                <c:pt idx="34">
                  <c:v>4952.2299999999996</c:v>
                </c:pt>
                <c:pt idx="35">
                  <c:v>5001.5</c:v>
                </c:pt>
                <c:pt idx="36">
                  <c:v>5045.83</c:v>
                </c:pt>
                <c:pt idx="37">
                  <c:v>5084.97</c:v>
                </c:pt>
                <c:pt idx="38">
                  <c:v>5118.71</c:v>
                </c:pt>
                <c:pt idx="39">
                  <c:v>5146.8100000000004</c:v>
                </c:pt>
                <c:pt idx="40">
                  <c:v>5169.04</c:v>
                </c:pt>
                <c:pt idx="41">
                  <c:v>5185.18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3A-4F67-85FA-BFD37D61F7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1709.67</c:v>
                </c:pt>
                <c:pt idx="1">
                  <c:v>1761.19</c:v>
                </c:pt>
                <c:pt idx="2">
                  <c:v>1813.81</c:v>
                </c:pt>
                <c:pt idx="3">
                  <c:v>1867.38</c:v>
                </c:pt>
                <c:pt idx="4">
                  <c:v>1921.78</c:v>
                </c:pt>
                <c:pt idx="5">
                  <c:v>1976.87</c:v>
                </c:pt>
                <c:pt idx="6">
                  <c:v>2032.51</c:v>
                </c:pt>
                <c:pt idx="7">
                  <c:v>2088.59</c:v>
                </c:pt>
                <c:pt idx="8">
                  <c:v>2144.9499999999998</c:v>
                </c:pt>
                <c:pt idx="9">
                  <c:v>2201.4699999999998</c:v>
                </c:pt>
                <c:pt idx="10">
                  <c:v>2258.02</c:v>
                </c:pt>
                <c:pt idx="11">
                  <c:v>2314.46</c:v>
                </c:pt>
                <c:pt idx="12">
                  <c:v>2370.65</c:v>
                </c:pt>
                <c:pt idx="13">
                  <c:v>2426.4699999999998</c:v>
                </c:pt>
                <c:pt idx="14">
                  <c:v>2481.79</c:v>
                </c:pt>
                <c:pt idx="15">
                  <c:v>2536.46</c:v>
                </c:pt>
                <c:pt idx="16">
                  <c:v>2590.35</c:v>
                </c:pt>
                <c:pt idx="17">
                  <c:v>2643.34</c:v>
                </c:pt>
                <c:pt idx="18">
                  <c:v>2695.29</c:v>
                </c:pt>
                <c:pt idx="19">
                  <c:v>2746.06</c:v>
                </c:pt>
                <c:pt idx="20">
                  <c:v>2795.52</c:v>
                </c:pt>
                <c:pt idx="21">
                  <c:v>2843.54</c:v>
                </c:pt>
                <c:pt idx="22">
                  <c:v>2889.98</c:v>
                </c:pt>
                <c:pt idx="23">
                  <c:v>2934.72</c:v>
                </c:pt>
                <c:pt idx="24">
                  <c:v>2977.61</c:v>
                </c:pt>
                <c:pt idx="25">
                  <c:v>3018.53</c:v>
                </c:pt>
                <c:pt idx="26">
                  <c:v>3057.34</c:v>
                </c:pt>
                <c:pt idx="27">
                  <c:v>3093.91</c:v>
                </c:pt>
                <c:pt idx="28">
                  <c:v>3128.1</c:v>
                </c:pt>
                <c:pt idx="29">
                  <c:v>3159.78</c:v>
                </c:pt>
                <c:pt idx="30">
                  <c:v>3188.82</c:v>
                </c:pt>
                <c:pt idx="31">
                  <c:v>3215.09</c:v>
                </c:pt>
                <c:pt idx="32">
                  <c:v>3238.45</c:v>
                </c:pt>
                <c:pt idx="33">
                  <c:v>3258.77</c:v>
                </c:pt>
                <c:pt idx="34">
                  <c:v>3275.91</c:v>
                </c:pt>
                <c:pt idx="35">
                  <c:v>3289.74</c:v>
                </c:pt>
                <c:pt idx="36">
                  <c:v>3300.13</c:v>
                </c:pt>
                <c:pt idx="37">
                  <c:v>3306.94</c:v>
                </c:pt>
                <c:pt idx="38">
                  <c:v>3310.05</c:v>
                </c:pt>
                <c:pt idx="39">
                  <c:v>3309.31</c:v>
                </c:pt>
                <c:pt idx="40">
                  <c:v>3304.6</c:v>
                </c:pt>
                <c:pt idx="41">
                  <c:v>3295.78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A-4F67-85FA-BFD37D6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5680"/>
        <c:axId val="355657600"/>
      </c:lineChart>
      <c:catAx>
        <c:axId val="355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657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6576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655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200</c:v>
                </c:pt>
                <c:pt idx="1">
                  <c:v>984</c:v>
                </c:pt>
                <c:pt idx="2">
                  <c:v>1384</c:v>
                </c:pt>
                <c:pt idx="3">
                  <c:v>1741</c:v>
                </c:pt>
                <c:pt idx="4">
                  <c:v>1862</c:v>
                </c:pt>
                <c:pt idx="5">
                  <c:v>2415</c:v>
                </c:pt>
                <c:pt idx="6">
                  <c:v>3009</c:v>
                </c:pt>
                <c:pt idx="7">
                  <c:v>2445</c:v>
                </c:pt>
                <c:pt idx="8">
                  <c:v>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60384"/>
        <c:axId val="355783040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1563.55</c:v>
                </c:pt>
                <c:pt idx="1">
                  <c:v>1491.33</c:v>
                </c:pt>
                <c:pt idx="2">
                  <c:v>1624.06</c:v>
                </c:pt>
                <c:pt idx="3">
                  <c:v>1775.34</c:v>
                </c:pt>
                <c:pt idx="4">
                  <c:v>1849.52</c:v>
                </c:pt>
                <c:pt idx="5">
                  <c:v>1936.38</c:v>
                </c:pt>
                <c:pt idx="6">
                  <c:v>1927.6</c:v>
                </c:pt>
                <c:pt idx="7">
                  <c:v>1886.61</c:v>
                </c:pt>
                <c:pt idx="8">
                  <c:v>1888.56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1-4804-8A93-E1895C7AE86C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1638.7</c:v>
                </c:pt>
                <c:pt idx="1">
                  <c:v>1660.18</c:v>
                </c:pt>
                <c:pt idx="2">
                  <c:v>1912.96</c:v>
                </c:pt>
                <c:pt idx="3">
                  <c:v>2035.94</c:v>
                </c:pt>
                <c:pt idx="4">
                  <c:v>2191.12</c:v>
                </c:pt>
                <c:pt idx="5">
                  <c:v>2339.4699999999998</c:v>
                </c:pt>
                <c:pt idx="6">
                  <c:v>2285.79</c:v>
                </c:pt>
                <c:pt idx="7">
                  <c:v>2393.15</c:v>
                </c:pt>
                <c:pt idx="8">
                  <c:v>2324.83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1-4804-8A93-E1895C7AE86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1731.42</c:v>
                </c:pt>
                <c:pt idx="1">
                  <c:v>1860.26</c:v>
                </c:pt>
                <c:pt idx="2">
                  <c:v>2178.4299999999998</c:v>
                </c:pt>
                <c:pt idx="3">
                  <c:v>2400.96</c:v>
                </c:pt>
                <c:pt idx="4">
                  <c:v>2627.39</c:v>
                </c:pt>
                <c:pt idx="5">
                  <c:v>2809.9</c:v>
                </c:pt>
                <c:pt idx="6">
                  <c:v>2878.22</c:v>
                </c:pt>
                <c:pt idx="7">
                  <c:v>3040.24</c:v>
                </c:pt>
                <c:pt idx="8">
                  <c:v>2924.1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D1-4804-8A93-E1895C7AE86C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1905.15</c:v>
                </c:pt>
                <c:pt idx="1">
                  <c:v>2075.9499999999998</c:v>
                </c:pt>
                <c:pt idx="2">
                  <c:v>2475.14</c:v>
                </c:pt>
                <c:pt idx="3">
                  <c:v>2842.11</c:v>
                </c:pt>
                <c:pt idx="4">
                  <c:v>3182.74</c:v>
                </c:pt>
                <c:pt idx="5">
                  <c:v>3424.78</c:v>
                </c:pt>
                <c:pt idx="6">
                  <c:v>3675.62</c:v>
                </c:pt>
                <c:pt idx="7">
                  <c:v>3858.13</c:v>
                </c:pt>
                <c:pt idx="8">
                  <c:v>3827.87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1-4804-8A93-E1895C7AE86C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2047.65</c:v>
                </c:pt>
                <c:pt idx="1">
                  <c:v>2328.7399999999998</c:v>
                </c:pt>
                <c:pt idx="2">
                  <c:v>2732.8</c:v>
                </c:pt>
                <c:pt idx="3">
                  <c:v>3352.56</c:v>
                </c:pt>
                <c:pt idx="4">
                  <c:v>3836.66</c:v>
                </c:pt>
                <c:pt idx="5">
                  <c:v>4125.55</c:v>
                </c:pt>
                <c:pt idx="6">
                  <c:v>4539.38</c:v>
                </c:pt>
                <c:pt idx="7">
                  <c:v>5150.3500000000004</c:v>
                </c:pt>
                <c:pt idx="8">
                  <c:v>5073.25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1-4804-8A93-E1895C7AE86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1785.1</c:v>
                </c:pt>
                <c:pt idx="1">
                  <c:v>1890.51</c:v>
                </c:pt>
                <c:pt idx="2">
                  <c:v>2186.2399999999998</c:v>
                </c:pt>
                <c:pt idx="3">
                  <c:v>2495.63</c:v>
                </c:pt>
                <c:pt idx="4">
                  <c:v>2781.6</c:v>
                </c:pt>
                <c:pt idx="5">
                  <c:v>2976.8</c:v>
                </c:pt>
                <c:pt idx="6">
                  <c:v>3095.87</c:v>
                </c:pt>
                <c:pt idx="7">
                  <c:v>3323.28</c:v>
                </c:pt>
                <c:pt idx="8">
                  <c:v>3299.86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44384"/>
        <c:axId val="355758848"/>
      </c:lineChart>
      <c:catAx>
        <c:axId val="35574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5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7588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44384"/>
        <c:crosses val="autoZero"/>
        <c:crossBetween val="between"/>
      </c:valAx>
      <c:catAx>
        <c:axId val="355760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783040"/>
        <c:crosses val="autoZero"/>
        <c:auto val="0"/>
        <c:lblAlgn val="ctr"/>
        <c:lblOffset val="100"/>
        <c:noMultiLvlLbl val="0"/>
      </c:catAx>
      <c:valAx>
        <c:axId val="355783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60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43789293781"/>
          <c:y val="3.106060606060605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1568.15</c:v>
                </c:pt>
                <c:pt idx="1">
                  <c:v>1599.81</c:v>
                </c:pt>
                <c:pt idx="2">
                  <c:v>1631.75</c:v>
                </c:pt>
                <c:pt idx="3">
                  <c:v>1663.91</c:v>
                </c:pt>
                <c:pt idx="4">
                  <c:v>1696.21</c:v>
                </c:pt>
                <c:pt idx="5">
                  <c:v>1728.57</c:v>
                </c:pt>
                <c:pt idx="6">
                  <c:v>1760.91</c:v>
                </c:pt>
                <c:pt idx="7">
                  <c:v>1793.17</c:v>
                </c:pt>
                <c:pt idx="8">
                  <c:v>1825.26</c:v>
                </c:pt>
                <c:pt idx="9">
                  <c:v>1857.11</c:v>
                </c:pt>
                <c:pt idx="10">
                  <c:v>1888.65</c:v>
                </c:pt>
                <c:pt idx="11">
                  <c:v>1919.8</c:v>
                </c:pt>
                <c:pt idx="12">
                  <c:v>1950.49</c:v>
                </c:pt>
                <c:pt idx="13">
                  <c:v>1980.63</c:v>
                </c:pt>
                <c:pt idx="14">
                  <c:v>2010.16</c:v>
                </c:pt>
                <c:pt idx="15">
                  <c:v>2039</c:v>
                </c:pt>
                <c:pt idx="16">
                  <c:v>2067.08</c:v>
                </c:pt>
                <c:pt idx="17">
                  <c:v>2094.31</c:v>
                </c:pt>
                <c:pt idx="18">
                  <c:v>2120.63</c:v>
                </c:pt>
                <c:pt idx="19">
                  <c:v>2145.9499999999998</c:v>
                </c:pt>
                <c:pt idx="20">
                  <c:v>2170.21</c:v>
                </c:pt>
                <c:pt idx="21">
                  <c:v>2193.3200000000002</c:v>
                </c:pt>
                <c:pt idx="22">
                  <c:v>2215.2199999999998</c:v>
                </c:pt>
                <c:pt idx="23">
                  <c:v>2235.8200000000002</c:v>
                </c:pt>
                <c:pt idx="24">
                  <c:v>2255.06</c:v>
                </c:pt>
                <c:pt idx="25">
                  <c:v>2272.85</c:v>
                </c:pt>
                <c:pt idx="26">
                  <c:v>2289.13</c:v>
                </c:pt>
                <c:pt idx="27">
                  <c:v>2303.8000000000002</c:v>
                </c:pt>
                <c:pt idx="28">
                  <c:v>2316.8200000000002</c:v>
                </c:pt>
                <c:pt idx="29">
                  <c:v>2328.08</c:v>
                </c:pt>
                <c:pt idx="30">
                  <c:v>2337.5300000000002</c:v>
                </c:pt>
                <c:pt idx="31">
                  <c:v>2345.08</c:v>
                </c:pt>
                <c:pt idx="32">
                  <c:v>2350.66</c:v>
                </c:pt>
                <c:pt idx="33">
                  <c:v>2354.19</c:v>
                </c:pt>
                <c:pt idx="34">
                  <c:v>2355.6</c:v>
                </c:pt>
                <c:pt idx="35">
                  <c:v>2354.8200000000002</c:v>
                </c:pt>
                <c:pt idx="36">
                  <c:v>2351.77</c:v>
                </c:pt>
                <c:pt idx="37">
                  <c:v>2346.36</c:v>
                </c:pt>
                <c:pt idx="38">
                  <c:v>2338.54</c:v>
                </c:pt>
                <c:pt idx="39">
                  <c:v>2328.2199999999998</c:v>
                </c:pt>
                <c:pt idx="40">
                  <c:v>2315.3200000000002</c:v>
                </c:pt>
                <c:pt idx="41">
                  <c:v>2299.7800000000002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0-4342-8F00-A086C7CFBAFF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1643.5</c:v>
                </c:pt>
                <c:pt idx="1">
                  <c:v>1698.9</c:v>
                </c:pt>
                <c:pt idx="2">
                  <c:v>1753.4</c:v>
                </c:pt>
                <c:pt idx="3">
                  <c:v>1806.98</c:v>
                </c:pt>
                <c:pt idx="4">
                  <c:v>1859.61</c:v>
                </c:pt>
                <c:pt idx="5">
                  <c:v>1911.25</c:v>
                </c:pt>
                <c:pt idx="6">
                  <c:v>1961.87</c:v>
                </c:pt>
                <c:pt idx="7">
                  <c:v>2011.45</c:v>
                </c:pt>
                <c:pt idx="8">
                  <c:v>2059.9499999999998</c:v>
                </c:pt>
                <c:pt idx="9">
                  <c:v>2107.34</c:v>
                </c:pt>
                <c:pt idx="10">
                  <c:v>2153.59</c:v>
                </c:pt>
                <c:pt idx="11">
                  <c:v>2198.6799999999998</c:v>
                </c:pt>
                <c:pt idx="12">
                  <c:v>2242.56</c:v>
                </c:pt>
                <c:pt idx="13">
                  <c:v>2285.21</c:v>
                </c:pt>
                <c:pt idx="14">
                  <c:v>2326.59</c:v>
                </c:pt>
                <c:pt idx="15">
                  <c:v>2366.69</c:v>
                </c:pt>
                <c:pt idx="16">
                  <c:v>2405.46</c:v>
                </c:pt>
                <c:pt idx="17">
                  <c:v>2442.87</c:v>
                </c:pt>
                <c:pt idx="18">
                  <c:v>2478.9</c:v>
                </c:pt>
                <c:pt idx="19">
                  <c:v>2513.5100000000002</c:v>
                </c:pt>
                <c:pt idx="20">
                  <c:v>2546.6799999999998</c:v>
                </c:pt>
                <c:pt idx="21">
                  <c:v>2578.36</c:v>
                </c:pt>
                <c:pt idx="22">
                  <c:v>2608.54</c:v>
                </c:pt>
                <c:pt idx="23">
                  <c:v>2637.18</c:v>
                </c:pt>
                <c:pt idx="24">
                  <c:v>2664.25</c:v>
                </c:pt>
                <c:pt idx="25">
                  <c:v>2689.71</c:v>
                </c:pt>
                <c:pt idx="26">
                  <c:v>2713.54</c:v>
                </c:pt>
                <c:pt idx="27">
                  <c:v>2735.71</c:v>
                </c:pt>
                <c:pt idx="28">
                  <c:v>2756.19</c:v>
                </c:pt>
                <c:pt idx="29">
                  <c:v>2774.94</c:v>
                </c:pt>
                <c:pt idx="30">
                  <c:v>2791.94</c:v>
                </c:pt>
                <c:pt idx="31">
                  <c:v>2807.14</c:v>
                </c:pt>
                <c:pt idx="32">
                  <c:v>2820.53</c:v>
                </c:pt>
                <c:pt idx="33">
                  <c:v>2832.08</c:v>
                </c:pt>
                <c:pt idx="34">
                  <c:v>2841.74</c:v>
                </c:pt>
                <c:pt idx="35">
                  <c:v>2849.5</c:v>
                </c:pt>
                <c:pt idx="36">
                  <c:v>2855.31</c:v>
                </c:pt>
                <c:pt idx="37">
                  <c:v>2859.15</c:v>
                </c:pt>
                <c:pt idx="38">
                  <c:v>2860.99</c:v>
                </c:pt>
                <c:pt idx="39">
                  <c:v>2860.8</c:v>
                </c:pt>
                <c:pt idx="40">
                  <c:v>2858.54</c:v>
                </c:pt>
                <c:pt idx="41">
                  <c:v>2854.19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0-4342-8F00-A086C7CFBAFF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1731.86</c:v>
                </c:pt>
                <c:pt idx="1">
                  <c:v>1802.23</c:v>
                </c:pt>
                <c:pt idx="2">
                  <c:v>1871.85</c:v>
                </c:pt>
                <c:pt idx="3">
                  <c:v>1940.71</c:v>
                </c:pt>
                <c:pt idx="4">
                  <c:v>2008.77</c:v>
                </c:pt>
                <c:pt idx="5">
                  <c:v>2076</c:v>
                </c:pt>
                <c:pt idx="6">
                  <c:v>2142.38</c:v>
                </c:pt>
                <c:pt idx="7">
                  <c:v>2207.88</c:v>
                </c:pt>
                <c:pt idx="8">
                  <c:v>2272.46</c:v>
                </c:pt>
                <c:pt idx="9">
                  <c:v>2336.11</c:v>
                </c:pt>
                <c:pt idx="10">
                  <c:v>2398.7800000000002</c:v>
                </c:pt>
                <c:pt idx="11">
                  <c:v>2460.46</c:v>
                </c:pt>
                <c:pt idx="12">
                  <c:v>2521.11</c:v>
                </c:pt>
                <c:pt idx="13">
                  <c:v>2580.71</c:v>
                </c:pt>
                <c:pt idx="14">
                  <c:v>2639.23</c:v>
                </c:pt>
                <c:pt idx="15">
                  <c:v>2696.63</c:v>
                </c:pt>
                <c:pt idx="16">
                  <c:v>2752.89</c:v>
                </c:pt>
                <c:pt idx="17">
                  <c:v>2807.99</c:v>
                </c:pt>
                <c:pt idx="18">
                  <c:v>2861.89</c:v>
                </c:pt>
                <c:pt idx="19">
                  <c:v>2914.56</c:v>
                </c:pt>
                <c:pt idx="20">
                  <c:v>2965.97</c:v>
                </c:pt>
                <c:pt idx="21">
                  <c:v>3016.11</c:v>
                </c:pt>
                <c:pt idx="22">
                  <c:v>3064.93</c:v>
                </c:pt>
                <c:pt idx="23">
                  <c:v>3112.41</c:v>
                </c:pt>
                <c:pt idx="24">
                  <c:v>3158.53</c:v>
                </c:pt>
                <c:pt idx="25">
                  <c:v>3203.24</c:v>
                </c:pt>
                <c:pt idx="26">
                  <c:v>3246.53</c:v>
                </c:pt>
                <c:pt idx="27">
                  <c:v>3288.37</c:v>
                </c:pt>
                <c:pt idx="28">
                  <c:v>3328.72</c:v>
                </c:pt>
                <c:pt idx="29">
                  <c:v>3367.56</c:v>
                </c:pt>
                <c:pt idx="30">
                  <c:v>3404.86</c:v>
                </c:pt>
                <c:pt idx="31">
                  <c:v>3440.6</c:v>
                </c:pt>
                <c:pt idx="32">
                  <c:v>3474.73</c:v>
                </c:pt>
                <c:pt idx="33">
                  <c:v>3507.24</c:v>
                </c:pt>
                <c:pt idx="34">
                  <c:v>3538.1</c:v>
                </c:pt>
                <c:pt idx="35">
                  <c:v>3567.27</c:v>
                </c:pt>
                <c:pt idx="36">
                  <c:v>3594.73</c:v>
                </c:pt>
                <c:pt idx="37">
                  <c:v>3620.45</c:v>
                </c:pt>
                <c:pt idx="38">
                  <c:v>3644.4</c:v>
                </c:pt>
                <c:pt idx="39">
                  <c:v>3666.55</c:v>
                </c:pt>
                <c:pt idx="40">
                  <c:v>3686.88</c:v>
                </c:pt>
                <c:pt idx="41">
                  <c:v>3705.36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0-4342-8F00-A086C7CFBAFF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1925.73</c:v>
                </c:pt>
                <c:pt idx="1">
                  <c:v>1976.43</c:v>
                </c:pt>
                <c:pt idx="2">
                  <c:v>2032.11</c:v>
                </c:pt>
                <c:pt idx="3">
                  <c:v>2092.46</c:v>
                </c:pt>
                <c:pt idx="4">
                  <c:v>2157.14</c:v>
                </c:pt>
                <c:pt idx="5">
                  <c:v>2225.8200000000002</c:v>
                </c:pt>
                <c:pt idx="6">
                  <c:v>2298.1799999999998</c:v>
                </c:pt>
                <c:pt idx="7">
                  <c:v>2373.87</c:v>
                </c:pt>
                <c:pt idx="8">
                  <c:v>2452.59</c:v>
                </c:pt>
                <c:pt idx="9">
                  <c:v>2533.98</c:v>
                </c:pt>
                <c:pt idx="10">
                  <c:v>2617.73</c:v>
                </c:pt>
                <c:pt idx="11">
                  <c:v>2703.51</c:v>
                </c:pt>
                <c:pt idx="12">
                  <c:v>2790.99</c:v>
                </c:pt>
                <c:pt idx="13">
                  <c:v>2879.83</c:v>
                </c:pt>
                <c:pt idx="14">
                  <c:v>2969.7</c:v>
                </c:pt>
                <c:pt idx="15">
                  <c:v>3060.29</c:v>
                </c:pt>
                <c:pt idx="16">
                  <c:v>3151.25</c:v>
                </c:pt>
                <c:pt idx="17">
                  <c:v>3242.26</c:v>
                </c:pt>
                <c:pt idx="18">
                  <c:v>3332.99</c:v>
                </c:pt>
                <c:pt idx="19">
                  <c:v>3423.11</c:v>
                </c:pt>
                <c:pt idx="20">
                  <c:v>3512.3</c:v>
                </c:pt>
                <c:pt idx="21">
                  <c:v>3600.21</c:v>
                </c:pt>
                <c:pt idx="22">
                  <c:v>3686.52</c:v>
                </c:pt>
                <c:pt idx="23">
                  <c:v>3770.91</c:v>
                </c:pt>
                <c:pt idx="24">
                  <c:v>3853.04</c:v>
                </c:pt>
                <c:pt idx="25">
                  <c:v>3932.58</c:v>
                </c:pt>
                <c:pt idx="26">
                  <c:v>4009.2</c:v>
                </c:pt>
                <c:pt idx="27">
                  <c:v>4082.58</c:v>
                </c:pt>
                <c:pt idx="28">
                  <c:v>4152.3900000000003</c:v>
                </c:pt>
                <c:pt idx="29">
                  <c:v>4218.29</c:v>
                </c:pt>
                <c:pt idx="30">
                  <c:v>4279.95</c:v>
                </c:pt>
                <c:pt idx="31">
                  <c:v>4337.05</c:v>
                </c:pt>
                <c:pt idx="32">
                  <c:v>4389.26</c:v>
                </c:pt>
                <c:pt idx="33">
                  <c:v>4436.24</c:v>
                </c:pt>
                <c:pt idx="34">
                  <c:v>4477.68</c:v>
                </c:pt>
                <c:pt idx="35">
                  <c:v>4513.2299999999996</c:v>
                </c:pt>
                <c:pt idx="36">
                  <c:v>4542.57</c:v>
                </c:pt>
                <c:pt idx="37">
                  <c:v>4565.37</c:v>
                </c:pt>
                <c:pt idx="38">
                  <c:v>4581.3</c:v>
                </c:pt>
                <c:pt idx="39">
                  <c:v>4590.03</c:v>
                </c:pt>
                <c:pt idx="40">
                  <c:v>4591.2299999999996</c:v>
                </c:pt>
                <c:pt idx="41">
                  <c:v>4584.57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0-4342-8F00-A086C7CFBAFF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2073.13</c:v>
                </c:pt>
                <c:pt idx="1">
                  <c:v>2114.4899999999998</c:v>
                </c:pt>
                <c:pt idx="2">
                  <c:v>2168</c:v>
                </c:pt>
                <c:pt idx="3">
                  <c:v>2232.89</c:v>
                </c:pt>
                <c:pt idx="4">
                  <c:v>2308.4</c:v>
                </c:pt>
                <c:pt idx="5">
                  <c:v>2393.77</c:v>
                </c:pt>
                <c:pt idx="6">
                  <c:v>2488.2199999999998</c:v>
                </c:pt>
                <c:pt idx="7">
                  <c:v>2591.0100000000002</c:v>
                </c:pt>
                <c:pt idx="8">
                  <c:v>2701.36</c:v>
                </c:pt>
                <c:pt idx="9">
                  <c:v>2818.51</c:v>
                </c:pt>
                <c:pt idx="10">
                  <c:v>2941.7</c:v>
                </c:pt>
                <c:pt idx="11">
                  <c:v>3070.18</c:v>
                </c:pt>
                <c:pt idx="12">
                  <c:v>3203.16</c:v>
                </c:pt>
                <c:pt idx="13">
                  <c:v>3339.9</c:v>
                </c:pt>
                <c:pt idx="14">
                  <c:v>3479.63</c:v>
                </c:pt>
                <c:pt idx="15">
                  <c:v>3621.58</c:v>
                </c:pt>
                <c:pt idx="16">
                  <c:v>3764.99</c:v>
                </c:pt>
                <c:pt idx="17">
                  <c:v>3909.11</c:v>
                </c:pt>
                <c:pt idx="18">
                  <c:v>4053.16</c:v>
                </c:pt>
                <c:pt idx="19">
                  <c:v>4196.3900000000003</c:v>
                </c:pt>
                <c:pt idx="20">
                  <c:v>4338.03</c:v>
                </c:pt>
                <c:pt idx="21">
                  <c:v>4477.3100000000004</c:v>
                </c:pt>
                <c:pt idx="22">
                  <c:v>4613.4799999999996</c:v>
                </c:pt>
                <c:pt idx="23">
                  <c:v>4745.78</c:v>
                </c:pt>
                <c:pt idx="24">
                  <c:v>4873.4399999999996</c:v>
                </c:pt>
                <c:pt idx="25">
                  <c:v>4995.6899999999996</c:v>
                </c:pt>
                <c:pt idx="26">
                  <c:v>5111.7700000000004</c:v>
                </c:pt>
                <c:pt idx="27">
                  <c:v>5220.93</c:v>
                </c:pt>
                <c:pt idx="28">
                  <c:v>5322.4</c:v>
                </c:pt>
                <c:pt idx="29">
                  <c:v>5415.41</c:v>
                </c:pt>
                <c:pt idx="30">
                  <c:v>5499.2</c:v>
                </c:pt>
                <c:pt idx="31">
                  <c:v>5573.01</c:v>
                </c:pt>
                <c:pt idx="32">
                  <c:v>5636.08</c:v>
                </c:pt>
                <c:pt idx="33">
                  <c:v>5687.64</c:v>
                </c:pt>
                <c:pt idx="34">
                  <c:v>5726.94</c:v>
                </c:pt>
                <c:pt idx="35">
                  <c:v>5753.2</c:v>
                </c:pt>
                <c:pt idx="36">
                  <c:v>5765.67</c:v>
                </c:pt>
                <c:pt idx="37">
                  <c:v>5763.58</c:v>
                </c:pt>
                <c:pt idx="38">
                  <c:v>5746.16</c:v>
                </c:pt>
                <c:pt idx="39">
                  <c:v>5712.67</c:v>
                </c:pt>
                <c:pt idx="40">
                  <c:v>5662.33</c:v>
                </c:pt>
                <c:pt idx="41">
                  <c:v>5594.38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0-4342-8F00-A086C7CFBA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1781.01</c:v>
                </c:pt>
                <c:pt idx="1">
                  <c:v>1832.25</c:v>
                </c:pt>
                <c:pt idx="2">
                  <c:v>1886.75</c:v>
                </c:pt>
                <c:pt idx="3">
                  <c:v>1944.26</c:v>
                </c:pt>
                <c:pt idx="4">
                  <c:v>2004.52</c:v>
                </c:pt>
                <c:pt idx="5">
                  <c:v>2067.29</c:v>
                </c:pt>
                <c:pt idx="6">
                  <c:v>2132.3000000000002</c:v>
                </c:pt>
                <c:pt idx="7">
                  <c:v>2199.31</c:v>
                </c:pt>
                <c:pt idx="8">
                  <c:v>2268.06</c:v>
                </c:pt>
                <c:pt idx="9">
                  <c:v>2338.29</c:v>
                </c:pt>
                <c:pt idx="10">
                  <c:v>2409.7600000000002</c:v>
                </c:pt>
                <c:pt idx="11">
                  <c:v>2482.1999999999998</c:v>
                </c:pt>
                <c:pt idx="12">
                  <c:v>2555.37</c:v>
                </c:pt>
                <c:pt idx="13">
                  <c:v>2629.02</c:v>
                </c:pt>
                <c:pt idx="14">
                  <c:v>2702.88</c:v>
                </c:pt>
                <c:pt idx="15">
                  <c:v>2776.71</c:v>
                </c:pt>
                <c:pt idx="16">
                  <c:v>2850.24</c:v>
                </c:pt>
                <c:pt idx="17">
                  <c:v>2923.23</c:v>
                </c:pt>
                <c:pt idx="18">
                  <c:v>2995.43</c:v>
                </c:pt>
                <c:pt idx="19">
                  <c:v>3066.58</c:v>
                </c:pt>
                <c:pt idx="20">
                  <c:v>3136.42</c:v>
                </c:pt>
                <c:pt idx="21">
                  <c:v>3204.7</c:v>
                </c:pt>
                <c:pt idx="22">
                  <c:v>3271.17</c:v>
                </c:pt>
                <c:pt idx="23">
                  <c:v>3335.58</c:v>
                </c:pt>
                <c:pt idx="24">
                  <c:v>3397.67</c:v>
                </c:pt>
                <c:pt idx="25">
                  <c:v>3457.18</c:v>
                </c:pt>
                <c:pt idx="26">
                  <c:v>3513.87</c:v>
                </c:pt>
                <c:pt idx="27">
                  <c:v>3567.48</c:v>
                </c:pt>
                <c:pt idx="28">
                  <c:v>3617.75</c:v>
                </c:pt>
                <c:pt idx="29">
                  <c:v>3664.44</c:v>
                </c:pt>
                <c:pt idx="30">
                  <c:v>3707.28</c:v>
                </c:pt>
                <c:pt idx="31">
                  <c:v>3746.03</c:v>
                </c:pt>
                <c:pt idx="32">
                  <c:v>3780.43</c:v>
                </c:pt>
                <c:pt idx="33">
                  <c:v>3810.23</c:v>
                </c:pt>
                <c:pt idx="34">
                  <c:v>3835.17</c:v>
                </c:pt>
                <c:pt idx="35">
                  <c:v>3855</c:v>
                </c:pt>
                <c:pt idx="36">
                  <c:v>3869.47</c:v>
                </c:pt>
                <c:pt idx="37">
                  <c:v>3878.32</c:v>
                </c:pt>
                <c:pt idx="38">
                  <c:v>3881.3</c:v>
                </c:pt>
                <c:pt idx="39">
                  <c:v>3878.16</c:v>
                </c:pt>
                <c:pt idx="40">
                  <c:v>3868.64</c:v>
                </c:pt>
                <c:pt idx="41">
                  <c:v>3852.48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0-4342-8F00-A086C7CF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22592"/>
        <c:axId val="355828864"/>
      </c:lineChart>
      <c:catAx>
        <c:axId val="3558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828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828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82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8912</c:v>
                </c:pt>
                <c:pt idx="1">
                  <c:v>62701</c:v>
                </c:pt>
                <c:pt idx="2">
                  <c:v>86972</c:v>
                </c:pt>
                <c:pt idx="3">
                  <c:v>87431</c:v>
                </c:pt>
                <c:pt idx="4">
                  <c:v>91440</c:v>
                </c:pt>
                <c:pt idx="5">
                  <c:v>106874</c:v>
                </c:pt>
                <c:pt idx="6">
                  <c:v>115008</c:v>
                </c:pt>
                <c:pt idx="7">
                  <c:v>93982</c:v>
                </c:pt>
                <c:pt idx="8">
                  <c:v>78710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82368"/>
        <c:axId val="31830502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1475.71</c:v>
                </c:pt>
                <c:pt idx="1">
                  <c:v>1590.88</c:v>
                </c:pt>
                <c:pt idx="2">
                  <c:v>1727.52</c:v>
                </c:pt>
                <c:pt idx="3">
                  <c:v>1789.98</c:v>
                </c:pt>
                <c:pt idx="4">
                  <c:v>1830</c:v>
                </c:pt>
                <c:pt idx="5">
                  <c:v>1829.02</c:v>
                </c:pt>
                <c:pt idx="6">
                  <c:v>1818.29</c:v>
                </c:pt>
                <c:pt idx="7">
                  <c:v>1775.34</c:v>
                </c:pt>
                <c:pt idx="8">
                  <c:v>1710.93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8-4FBE-A399-F60F6B3A95F1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1587.95</c:v>
                </c:pt>
                <c:pt idx="1">
                  <c:v>1775.34</c:v>
                </c:pt>
                <c:pt idx="2">
                  <c:v>1989.09</c:v>
                </c:pt>
                <c:pt idx="3">
                  <c:v>2122.8000000000002</c:v>
                </c:pt>
                <c:pt idx="4">
                  <c:v>2220.4</c:v>
                </c:pt>
                <c:pt idx="5">
                  <c:v>2298.48</c:v>
                </c:pt>
                <c:pt idx="6">
                  <c:v>2329.71</c:v>
                </c:pt>
                <c:pt idx="7">
                  <c:v>2272.13</c:v>
                </c:pt>
                <c:pt idx="8">
                  <c:v>2188.19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FBE-A399-F60F6B3A95F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1698.24</c:v>
                </c:pt>
                <c:pt idx="1">
                  <c:v>2002.75</c:v>
                </c:pt>
                <c:pt idx="2">
                  <c:v>2260.42</c:v>
                </c:pt>
                <c:pt idx="3">
                  <c:v>2483.92</c:v>
                </c:pt>
                <c:pt idx="4">
                  <c:v>2693.76</c:v>
                </c:pt>
                <c:pt idx="5">
                  <c:v>2852.85</c:v>
                </c:pt>
                <c:pt idx="6">
                  <c:v>3037.31</c:v>
                </c:pt>
                <c:pt idx="7">
                  <c:v>3077.33</c:v>
                </c:pt>
                <c:pt idx="8">
                  <c:v>3039.26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FBE-A399-F60F6B3A95F1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1831.95</c:v>
                </c:pt>
                <c:pt idx="1">
                  <c:v>2232.11</c:v>
                </c:pt>
                <c:pt idx="2">
                  <c:v>2557.12</c:v>
                </c:pt>
                <c:pt idx="3">
                  <c:v>2900.67</c:v>
                </c:pt>
                <c:pt idx="4">
                  <c:v>3244.22</c:v>
                </c:pt>
                <c:pt idx="5">
                  <c:v>3567.28</c:v>
                </c:pt>
                <c:pt idx="6">
                  <c:v>3937.18</c:v>
                </c:pt>
                <c:pt idx="7">
                  <c:v>4176.3</c:v>
                </c:pt>
                <c:pt idx="8">
                  <c:v>4264.1400000000003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8-4FBE-A399-F60F6B3A95F1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2000.8</c:v>
                </c:pt>
                <c:pt idx="1">
                  <c:v>2497.58</c:v>
                </c:pt>
                <c:pt idx="2">
                  <c:v>2905.55</c:v>
                </c:pt>
                <c:pt idx="3">
                  <c:v>3403.31</c:v>
                </c:pt>
                <c:pt idx="4">
                  <c:v>3944.99</c:v>
                </c:pt>
                <c:pt idx="5">
                  <c:v>4435.92</c:v>
                </c:pt>
                <c:pt idx="6">
                  <c:v>4898.54</c:v>
                </c:pt>
                <c:pt idx="7">
                  <c:v>5383.62</c:v>
                </c:pt>
                <c:pt idx="8">
                  <c:v>5518.3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FBE-A399-F60F6B3A95F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1720.69</c:v>
                </c:pt>
                <c:pt idx="1">
                  <c:v>2030.08</c:v>
                </c:pt>
                <c:pt idx="2">
                  <c:v>2316.0500000000002</c:v>
                </c:pt>
                <c:pt idx="3">
                  <c:v>2585.42</c:v>
                </c:pt>
                <c:pt idx="4">
                  <c:v>2851.87</c:v>
                </c:pt>
                <c:pt idx="5">
                  <c:v>3082.21</c:v>
                </c:pt>
                <c:pt idx="6">
                  <c:v>3282.29</c:v>
                </c:pt>
                <c:pt idx="7">
                  <c:v>3436.5</c:v>
                </c:pt>
                <c:pt idx="8">
                  <c:v>3436.5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70464"/>
        <c:axId val="318280832"/>
      </c:lineChart>
      <c:catAx>
        <c:axId val="3182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28083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70464"/>
        <c:crosses val="autoZero"/>
        <c:crossBetween val="between"/>
      </c:valAx>
      <c:catAx>
        <c:axId val="318282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305024"/>
        <c:crosses val="autoZero"/>
        <c:auto val="0"/>
        <c:lblAlgn val="ctr"/>
        <c:lblOffset val="100"/>
        <c:noMultiLvlLbl val="0"/>
      </c:catAx>
      <c:valAx>
        <c:axId val="3183050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23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651515151515155"/>
          <c:w val="0.20852737593847279"/>
          <c:h val="0.1454545454545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418</c:v>
                </c:pt>
                <c:pt idx="1">
                  <c:v>1811</c:v>
                </c:pt>
                <c:pt idx="2">
                  <c:v>2103</c:v>
                </c:pt>
                <c:pt idx="3">
                  <c:v>2372</c:v>
                </c:pt>
                <c:pt idx="4">
                  <c:v>2170</c:v>
                </c:pt>
                <c:pt idx="5">
                  <c:v>2161</c:v>
                </c:pt>
                <c:pt idx="6">
                  <c:v>2426</c:v>
                </c:pt>
                <c:pt idx="7">
                  <c:v>1663</c:v>
                </c:pt>
                <c:pt idx="8">
                  <c:v>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34048"/>
        <c:axId val="356035968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1597.71</c:v>
                </c:pt>
                <c:pt idx="1">
                  <c:v>1694.34</c:v>
                </c:pt>
                <c:pt idx="2">
                  <c:v>1870.99</c:v>
                </c:pt>
                <c:pt idx="3">
                  <c:v>1992.99</c:v>
                </c:pt>
                <c:pt idx="4">
                  <c:v>2161.84</c:v>
                </c:pt>
                <c:pt idx="5">
                  <c:v>2249.6799999999998</c:v>
                </c:pt>
                <c:pt idx="6">
                  <c:v>2304.34</c:v>
                </c:pt>
                <c:pt idx="7">
                  <c:v>2387.3000000000002</c:v>
                </c:pt>
                <c:pt idx="8">
                  <c:v>2317.02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4-48EB-912D-1C970AF3FE3C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1683.6</c:v>
                </c:pt>
                <c:pt idx="1">
                  <c:v>1870.99</c:v>
                </c:pt>
                <c:pt idx="2">
                  <c:v>2125.73</c:v>
                </c:pt>
                <c:pt idx="3">
                  <c:v>2319.9499999999998</c:v>
                </c:pt>
                <c:pt idx="4">
                  <c:v>2528.8200000000002</c:v>
                </c:pt>
                <c:pt idx="5">
                  <c:v>2619.58</c:v>
                </c:pt>
                <c:pt idx="6">
                  <c:v>2752.32</c:v>
                </c:pt>
                <c:pt idx="7">
                  <c:v>2919.22</c:v>
                </c:pt>
                <c:pt idx="8">
                  <c:v>2827.47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4-48EB-912D-1C970AF3FE3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1753.87</c:v>
                </c:pt>
                <c:pt idx="1">
                  <c:v>2063.2600000000002</c:v>
                </c:pt>
                <c:pt idx="2">
                  <c:v>2362.9</c:v>
                </c:pt>
                <c:pt idx="3">
                  <c:v>2630.32</c:v>
                </c:pt>
                <c:pt idx="4">
                  <c:v>2902.62</c:v>
                </c:pt>
                <c:pt idx="5">
                  <c:v>3116.37</c:v>
                </c:pt>
                <c:pt idx="6">
                  <c:v>3321.33</c:v>
                </c:pt>
                <c:pt idx="7">
                  <c:v>3674.64</c:v>
                </c:pt>
                <c:pt idx="8">
                  <c:v>3606.32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4-48EB-912D-1C970AF3FE3C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1895.39</c:v>
                </c:pt>
                <c:pt idx="1">
                  <c:v>2231.14</c:v>
                </c:pt>
                <c:pt idx="2">
                  <c:v>2595.1799999999998</c:v>
                </c:pt>
                <c:pt idx="3">
                  <c:v>2995.34</c:v>
                </c:pt>
                <c:pt idx="4">
                  <c:v>3388.67</c:v>
                </c:pt>
                <c:pt idx="5">
                  <c:v>3715.63</c:v>
                </c:pt>
                <c:pt idx="6">
                  <c:v>4141.17</c:v>
                </c:pt>
                <c:pt idx="7">
                  <c:v>4784.3500000000004</c:v>
                </c:pt>
                <c:pt idx="8">
                  <c:v>4452.51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4-48EB-912D-1C970AF3FE3C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2029.1</c:v>
                </c:pt>
                <c:pt idx="1">
                  <c:v>2368.75</c:v>
                </c:pt>
                <c:pt idx="2">
                  <c:v>2906.53</c:v>
                </c:pt>
                <c:pt idx="3">
                  <c:v>3541.9</c:v>
                </c:pt>
                <c:pt idx="4">
                  <c:v>4113.84</c:v>
                </c:pt>
                <c:pt idx="5">
                  <c:v>4709.2</c:v>
                </c:pt>
                <c:pt idx="6">
                  <c:v>5334.82</c:v>
                </c:pt>
                <c:pt idx="7">
                  <c:v>6098.05</c:v>
                </c:pt>
                <c:pt idx="8">
                  <c:v>5543.68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4-48EB-912D-1C970AF3FE3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1784.13</c:v>
                </c:pt>
                <c:pt idx="1">
                  <c:v>2044.72</c:v>
                </c:pt>
                <c:pt idx="2">
                  <c:v>2376.56</c:v>
                </c:pt>
                <c:pt idx="3">
                  <c:v>2726.94</c:v>
                </c:pt>
                <c:pt idx="4">
                  <c:v>3050.98</c:v>
                </c:pt>
                <c:pt idx="5">
                  <c:v>3300.83</c:v>
                </c:pt>
                <c:pt idx="6">
                  <c:v>3596.56</c:v>
                </c:pt>
                <c:pt idx="7">
                  <c:v>4058.21</c:v>
                </c:pt>
                <c:pt idx="8">
                  <c:v>3781.02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005760"/>
        <c:axId val="356032512"/>
      </c:lineChart>
      <c:catAx>
        <c:axId val="356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0325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05760"/>
        <c:crosses val="autoZero"/>
        <c:crossBetween val="between"/>
      </c:valAx>
      <c:catAx>
        <c:axId val="35603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035968"/>
        <c:crosses val="autoZero"/>
        <c:auto val="0"/>
        <c:lblAlgn val="ctr"/>
        <c:lblOffset val="100"/>
        <c:noMultiLvlLbl val="0"/>
      </c:catAx>
      <c:valAx>
        <c:axId val="35603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4883794608233347"/>
          <c:y val="2.5000000000000001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1468.8</c:v>
                </c:pt>
                <c:pt idx="1">
                  <c:v>1514.19</c:v>
                </c:pt>
                <c:pt idx="2">
                  <c:v>1557.86</c:v>
                </c:pt>
                <c:pt idx="3">
                  <c:v>1599.82</c:v>
                </c:pt>
                <c:pt idx="4">
                  <c:v>1640.05</c:v>
                </c:pt>
                <c:pt idx="5">
                  <c:v>1678.57</c:v>
                </c:pt>
                <c:pt idx="6">
                  <c:v>1715.37</c:v>
                </c:pt>
                <c:pt idx="7">
                  <c:v>1750.46</c:v>
                </c:pt>
                <c:pt idx="8">
                  <c:v>1783.84</c:v>
                </c:pt>
                <c:pt idx="9">
                  <c:v>1815.51</c:v>
                </c:pt>
                <c:pt idx="10">
                  <c:v>1845.48</c:v>
                </c:pt>
                <c:pt idx="11">
                  <c:v>1873.73</c:v>
                </c:pt>
                <c:pt idx="12">
                  <c:v>1900.29</c:v>
                </c:pt>
                <c:pt idx="13">
                  <c:v>1925.14</c:v>
                </c:pt>
                <c:pt idx="14">
                  <c:v>1948.29</c:v>
                </c:pt>
                <c:pt idx="15">
                  <c:v>1969.74</c:v>
                </c:pt>
                <c:pt idx="16">
                  <c:v>1989.49</c:v>
                </c:pt>
                <c:pt idx="17">
                  <c:v>2007.55</c:v>
                </c:pt>
                <c:pt idx="18">
                  <c:v>2023.91</c:v>
                </c:pt>
                <c:pt idx="19">
                  <c:v>2038.58</c:v>
                </c:pt>
                <c:pt idx="20">
                  <c:v>2051.56</c:v>
                </c:pt>
                <c:pt idx="21">
                  <c:v>2062.85</c:v>
                </c:pt>
                <c:pt idx="22">
                  <c:v>2072.46</c:v>
                </c:pt>
                <c:pt idx="23">
                  <c:v>2080.38</c:v>
                </c:pt>
                <c:pt idx="24">
                  <c:v>2086.61</c:v>
                </c:pt>
                <c:pt idx="25">
                  <c:v>2091.16</c:v>
                </c:pt>
                <c:pt idx="26">
                  <c:v>2094.04</c:v>
                </c:pt>
                <c:pt idx="27">
                  <c:v>2095.23</c:v>
                </c:pt>
                <c:pt idx="28">
                  <c:v>2094.75</c:v>
                </c:pt>
                <c:pt idx="29">
                  <c:v>2092.59</c:v>
                </c:pt>
                <c:pt idx="30">
                  <c:v>2088.75</c:v>
                </c:pt>
                <c:pt idx="31">
                  <c:v>2083.25</c:v>
                </c:pt>
                <c:pt idx="32">
                  <c:v>2076.0700000000002</c:v>
                </c:pt>
                <c:pt idx="33">
                  <c:v>2067.23</c:v>
                </c:pt>
                <c:pt idx="34">
                  <c:v>2056.71</c:v>
                </c:pt>
                <c:pt idx="35">
                  <c:v>2044.54</c:v>
                </c:pt>
                <c:pt idx="36">
                  <c:v>2030.7</c:v>
                </c:pt>
                <c:pt idx="37">
                  <c:v>2015.19</c:v>
                </c:pt>
                <c:pt idx="38">
                  <c:v>1998.03</c:v>
                </c:pt>
                <c:pt idx="39">
                  <c:v>1979.21</c:v>
                </c:pt>
                <c:pt idx="40">
                  <c:v>1958.73</c:v>
                </c:pt>
                <c:pt idx="41">
                  <c:v>1936.59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AF7-8E1A-9053C8A69E36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1574.15</c:v>
                </c:pt>
                <c:pt idx="1">
                  <c:v>1632.91</c:v>
                </c:pt>
                <c:pt idx="2">
                  <c:v>1690.15</c:v>
                </c:pt>
                <c:pt idx="3">
                  <c:v>1745.87</c:v>
                </c:pt>
                <c:pt idx="4">
                  <c:v>1800.09</c:v>
                </c:pt>
                <c:pt idx="5">
                  <c:v>1852.81</c:v>
                </c:pt>
                <c:pt idx="6">
                  <c:v>1904.02</c:v>
                </c:pt>
                <c:pt idx="7">
                  <c:v>1953.73</c:v>
                </c:pt>
                <c:pt idx="8">
                  <c:v>2001.94</c:v>
                </c:pt>
                <c:pt idx="9">
                  <c:v>2048.66</c:v>
                </c:pt>
                <c:pt idx="10">
                  <c:v>2093.89</c:v>
                </c:pt>
                <c:pt idx="11">
                  <c:v>2137.63</c:v>
                </c:pt>
                <c:pt idx="12">
                  <c:v>2179.89</c:v>
                </c:pt>
                <c:pt idx="13">
                  <c:v>2220.67</c:v>
                </c:pt>
                <c:pt idx="14">
                  <c:v>2259.96</c:v>
                </c:pt>
                <c:pt idx="15">
                  <c:v>2297.79</c:v>
                </c:pt>
                <c:pt idx="16">
                  <c:v>2334.14</c:v>
                </c:pt>
                <c:pt idx="17">
                  <c:v>2369.0100000000002</c:v>
                </c:pt>
                <c:pt idx="18">
                  <c:v>2402.4299999999998</c:v>
                </c:pt>
                <c:pt idx="19">
                  <c:v>2434.38</c:v>
                </c:pt>
                <c:pt idx="20">
                  <c:v>2464.87</c:v>
                </c:pt>
                <c:pt idx="21">
                  <c:v>2493.9</c:v>
                </c:pt>
                <c:pt idx="22">
                  <c:v>2521.48</c:v>
                </c:pt>
                <c:pt idx="23">
                  <c:v>2547.61</c:v>
                </c:pt>
                <c:pt idx="24">
                  <c:v>2572.29</c:v>
                </c:pt>
                <c:pt idx="25">
                  <c:v>2595.52</c:v>
                </c:pt>
                <c:pt idx="26">
                  <c:v>2617.31</c:v>
                </c:pt>
                <c:pt idx="27">
                  <c:v>2637.67</c:v>
                </c:pt>
                <c:pt idx="28">
                  <c:v>2656.58</c:v>
                </c:pt>
                <c:pt idx="29">
                  <c:v>2674.07</c:v>
                </c:pt>
                <c:pt idx="30">
                  <c:v>2690.12</c:v>
                </c:pt>
                <c:pt idx="31">
                  <c:v>2704.75</c:v>
                </c:pt>
                <c:pt idx="32">
                  <c:v>2717.96</c:v>
                </c:pt>
                <c:pt idx="33">
                  <c:v>2729.74</c:v>
                </c:pt>
                <c:pt idx="34">
                  <c:v>2740.11</c:v>
                </c:pt>
                <c:pt idx="35">
                  <c:v>2749.06</c:v>
                </c:pt>
                <c:pt idx="36">
                  <c:v>2756.6</c:v>
                </c:pt>
                <c:pt idx="37">
                  <c:v>2762.73</c:v>
                </c:pt>
                <c:pt idx="38">
                  <c:v>2767.46</c:v>
                </c:pt>
                <c:pt idx="39">
                  <c:v>2770.78</c:v>
                </c:pt>
                <c:pt idx="40">
                  <c:v>2772.71</c:v>
                </c:pt>
                <c:pt idx="41">
                  <c:v>2773.24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9-4AF7-8E1A-9053C8A69E36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1662.23</c:v>
                </c:pt>
                <c:pt idx="1">
                  <c:v>1740.3</c:v>
                </c:pt>
                <c:pt idx="2">
                  <c:v>1816.6</c:v>
                </c:pt>
                <c:pt idx="3">
                  <c:v>1891.15</c:v>
                </c:pt>
                <c:pt idx="4">
                  <c:v>1963.99</c:v>
                </c:pt>
                <c:pt idx="5">
                  <c:v>2035.14</c:v>
                </c:pt>
                <c:pt idx="6">
                  <c:v>2104.64</c:v>
                </c:pt>
                <c:pt idx="7">
                  <c:v>2172.4899999999998</c:v>
                </c:pt>
                <c:pt idx="8">
                  <c:v>2238.7399999999998</c:v>
                </c:pt>
                <c:pt idx="9">
                  <c:v>2303.41</c:v>
                </c:pt>
                <c:pt idx="10">
                  <c:v>2366.5300000000002</c:v>
                </c:pt>
                <c:pt idx="11">
                  <c:v>2428.12</c:v>
                </c:pt>
                <c:pt idx="12">
                  <c:v>2488.21</c:v>
                </c:pt>
                <c:pt idx="13">
                  <c:v>2546.83</c:v>
                </c:pt>
                <c:pt idx="14">
                  <c:v>2604</c:v>
                </c:pt>
                <c:pt idx="15">
                  <c:v>2659.75</c:v>
                </c:pt>
                <c:pt idx="16">
                  <c:v>2714.1</c:v>
                </c:pt>
                <c:pt idx="17">
                  <c:v>2767.1</c:v>
                </c:pt>
                <c:pt idx="18">
                  <c:v>2818.75</c:v>
                </c:pt>
                <c:pt idx="19">
                  <c:v>2869.09</c:v>
                </c:pt>
                <c:pt idx="20">
                  <c:v>2918.15</c:v>
                </c:pt>
                <c:pt idx="21">
                  <c:v>2965.95</c:v>
                </c:pt>
                <c:pt idx="22">
                  <c:v>3012.51</c:v>
                </c:pt>
                <c:pt idx="23">
                  <c:v>3057.88</c:v>
                </c:pt>
                <c:pt idx="24">
                  <c:v>3102.06</c:v>
                </c:pt>
                <c:pt idx="25">
                  <c:v>3145.09</c:v>
                </c:pt>
                <c:pt idx="26">
                  <c:v>3187</c:v>
                </c:pt>
                <c:pt idx="27">
                  <c:v>3227.81</c:v>
                </c:pt>
                <c:pt idx="28">
                  <c:v>3267.55</c:v>
                </c:pt>
                <c:pt idx="29">
                  <c:v>3306.25</c:v>
                </c:pt>
                <c:pt idx="30">
                  <c:v>3343.93</c:v>
                </c:pt>
                <c:pt idx="31">
                  <c:v>3380.62</c:v>
                </c:pt>
                <c:pt idx="32">
                  <c:v>3416.35</c:v>
                </c:pt>
                <c:pt idx="33">
                  <c:v>3451.14</c:v>
                </c:pt>
                <c:pt idx="34">
                  <c:v>3485.02</c:v>
                </c:pt>
                <c:pt idx="35">
                  <c:v>3518.02</c:v>
                </c:pt>
                <c:pt idx="36">
                  <c:v>3550.17</c:v>
                </c:pt>
                <c:pt idx="37">
                  <c:v>3581.48</c:v>
                </c:pt>
                <c:pt idx="38">
                  <c:v>3611.99</c:v>
                </c:pt>
                <c:pt idx="39">
                  <c:v>3641.73</c:v>
                </c:pt>
                <c:pt idx="40">
                  <c:v>3670.72</c:v>
                </c:pt>
                <c:pt idx="41">
                  <c:v>3698.99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9-4AF7-8E1A-9053C8A69E36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1783.27</c:v>
                </c:pt>
                <c:pt idx="1">
                  <c:v>1884.52</c:v>
                </c:pt>
                <c:pt idx="2">
                  <c:v>1983.17</c:v>
                </c:pt>
                <c:pt idx="3">
                  <c:v>2079.3000000000002</c:v>
                </c:pt>
                <c:pt idx="4">
                  <c:v>2173.02</c:v>
                </c:pt>
                <c:pt idx="5">
                  <c:v>2264.4299999999998</c:v>
                </c:pt>
                <c:pt idx="6">
                  <c:v>2353.62</c:v>
                </c:pt>
                <c:pt idx="7">
                  <c:v>2440.6799999999998</c:v>
                </c:pt>
                <c:pt idx="8">
                  <c:v>2525.71</c:v>
                </c:pt>
                <c:pt idx="9">
                  <c:v>2608.81</c:v>
                </c:pt>
                <c:pt idx="10">
                  <c:v>2690.07</c:v>
                </c:pt>
                <c:pt idx="11">
                  <c:v>2769.58</c:v>
                </c:pt>
                <c:pt idx="12">
                  <c:v>2847.45</c:v>
                </c:pt>
                <c:pt idx="13">
                  <c:v>2923.77</c:v>
                </c:pt>
                <c:pt idx="14">
                  <c:v>2998.64</c:v>
                </c:pt>
                <c:pt idx="15">
                  <c:v>3072.15</c:v>
                </c:pt>
                <c:pt idx="16">
                  <c:v>3144.39</c:v>
                </c:pt>
                <c:pt idx="17">
                  <c:v>3215.47</c:v>
                </c:pt>
                <c:pt idx="18">
                  <c:v>3285.48</c:v>
                </c:pt>
                <c:pt idx="19">
                  <c:v>3354.5</c:v>
                </c:pt>
                <c:pt idx="20">
                  <c:v>3422.65</c:v>
                </c:pt>
                <c:pt idx="21">
                  <c:v>3490.02</c:v>
                </c:pt>
                <c:pt idx="22">
                  <c:v>3556.7</c:v>
                </c:pt>
                <c:pt idx="23">
                  <c:v>3622.78</c:v>
                </c:pt>
                <c:pt idx="24">
                  <c:v>3688.37</c:v>
                </c:pt>
                <c:pt idx="25">
                  <c:v>3753.56</c:v>
                </c:pt>
                <c:pt idx="26">
                  <c:v>3818.44</c:v>
                </c:pt>
                <c:pt idx="27">
                  <c:v>3883.11</c:v>
                </c:pt>
                <c:pt idx="28">
                  <c:v>3947.67</c:v>
                </c:pt>
                <c:pt idx="29">
                  <c:v>4012.21</c:v>
                </c:pt>
                <c:pt idx="30">
                  <c:v>4076.83</c:v>
                </c:pt>
                <c:pt idx="31">
                  <c:v>4141.62</c:v>
                </c:pt>
                <c:pt idx="32">
                  <c:v>4206.68</c:v>
                </c:pt>
                <c:pt idx="33">
                  <c:v>4272.1099999999997</c:v>
                </c:pt>
                <c:pt idx="34">
                  <c:v>4338</c:v>
                </c:pt>
                <c:pt idx="35">
                  <c:v>4404.4399999999996</c:v>
                </c:pt>
                <c:pt idx="36">
                  <c:v>4471.54</c:v>
                </c:pt>
                <c:pt idx="37">
                  <c:v>4539.3900000000003</c:v>
                </c:pt>
                <c:pt idx="38">
                  <c:v>4608.08</c:v>
                </c:pt>
                <c:pt idx="39">
                  <c:v>4677.71</c:v>
                </c:pt>
                <c:pt idx="40">
                  <c:v>4748.38</c:v>
                </c:pt>
                <c:pt idx="41">
                  <c:v>4820.18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9-4AF7-8E1A-9053C8A69E36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1963.14</c:v>
                </c:pt>
                <c:pt idx="1">
                  <c:v>2077.34</c:v>
                </c:pt>
                <c:pt idx="2">
                  <c:v>2189.48</c:v>
                </c:pt>
                <c:pt idx="3">
                  <c:v>2299.71</c:v>
                </c:pt>
                <c:pt idx="4">
                  <c:v>2408.17</c:v>
                </c:pt>
                <c:pt idx="5">
                  <c:v>2515.0100000000002</c:v>
                </c:pt>
                <c:pt idx="6">
                  <c:v>2620.37</c:v>
                </c:pt>
                <c:pt idx="7">
                  <c:v>2724.39</c:v>
                </c:pt>
                <c:pt idx="8">
                  <c:v>2827.23</c:v>
                </c:pt>
                <c:pt idx="9">
                  <c:v>2929.03</c:v>
                </c:pt>
                <c:pt idx="10">
                  <c:v>3029.93</c:v>
                </c:pt>
                <c:pt idx="11">
                  <c:v>3130.07</c:v>
                </c:pt>
                <c:pt idx="12">
                  <c:v>3229.6</c:v>
                </c:pt>
                <c:pt idx="13">
                  <c:v>3328.68</c:v>
                </c:pt>
                <c:pt idx="14">
                  <c:v>3427.43</c:v>
                </c:pt>
                <c:pt idx="15">
                  <c:v>3526.01</c:v>
                </c:pt>
                <c:pt idx="16">
                  <c:v>3624.56</c:v>
                </c:pt>
                <c:pt idx="17">
                  <c:v>3723.23</c:v>
                </c:pt>
                <c:pt idx="18">
                  <c:v>3822.16</c:v>
                </c:pt>
                <c:pt idx="19">
                  <c:v>3921.49</c:v>
                </c:pt>
                <c:pt idx="20">
                  <c:v>4021.38</c:v>
                </c:pt>
                <c:pt idx="21">
                  <c:v>4121.96</c:v>
                </c:pt>
                <c:pt idx="22">
                  <c:v>4223.38</c:v>
                </c:pt>
                <c:pt idx="23">
                  <c:v>4325.79</c:v>
                </c:pt>
                <c:pt idx="24">
                  <c:v>4429.33</c:v>
                </c:pt>
                <c:pt idx="25">
                  <c:v>4534.1400000000003</c:v>
                </c:pt>
                <c:pt idx="26">
                  <c:v>4640.38</c:v>
                </c:pt>
                <c:pt idx="27">
                  <c:v>4748.18</c:v>
                </c:pt>
                <c:pt idx="28">
                  <c:v>4857.6899999999996</c:v>
                </c:pt>
                <c:pt idx="29">
                  <c:v>4969.0600000000004</c:v>
                </c:pt>
                <c:pt idx="30">
                  <c:v>5082.42</c:v>
                </c:pt>
                <c:pt idx="31">
                  <c:v>5197.9399999999996</c:v>
                </c:pt>
                <c:pt idx="32">
                  <c:v>5315.74</c:v>
                </c:pt>
                <c:pt idx="33">
                  <c:v>5435.98</c:v>
                </c:pt>
                <c:pt idx="34">
                  <c:v>5558.79</c:v>
                </c:pt>
                <c:pt idx="35">
                  <c:v>5684.34</c:v>
                </c:pt>
                <c:pt idx="36">
                  <c:v>5812.75</c:v>
                </c:pt>
                <c:pt idx="37">
                  <c:v>5944.18</c:v>
                </c:pt>
                <c:pt idx="38">
                  <c:v>6078.76</c:v>
                </c:pt>
                <c:pt idx="39">
                  <c:v>6216.66</c:v>
                </c:pt>
                <c:pt idx="40">
                  <c:v>6358</c:v>
                </c:pt>
                <c:pt idx="41">
                  <c:v>6502.93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29-4AF7-8E1A-9053C8A69E3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1673.17</c:v>
                </c:pt>
                <c:pt idx="1">
                  <c:v>1757.39</c:v>
                </c:pt>
                <c:pt idx="2">
                  <c:v>1839.38</c:v>
                </c:pt>
                <c:pt idx="3">
                  <c:v>1919.22</c:v>
                </c:pt>
                <c:pt idx="4">
                  <c:v>1996.96</c:v>
                </c:pt>
                <c:pt idx="5">
                  <c:v>2072.6799999999998</c:v>
                </c:pt>
                <c:pt idx="6">
                  <c:v>2146.44</c:v>
                </c:pt>
                <c:pt idx="7">
                  <c:v>2218.31</c:v>
                </c:pt>
                <c:pt idx="8">
                  <c:v>2288.36</c:v>
                </c:pt>
                <c:pt idx="9">
                  <c:v>2356.64</c:v>
                </c:pt>
                <c:pt idx="10">
                  <c:v>2423.23</c:v>
                </c:pt>
                <c:pt idx="11">
                  <c:v>2488.19</c:v>
                </c:pt>
                <c:pt idx="12">
                  <c:v>2551.59</c:v>
                </c:pt>
                <c:pt idx="13">
                  <c:v>2613.5</c:v>
                </c:pt>
                <c:pt idx="14">
                  <c:v>2673.97</c:v>
                </c:pt>
                <c:pt idx="15">
                  <c:v>2733.09</c:v>
                </c:pt>
                <c:pt idx="16">
                  <c:v>2790.9</c:v>
                </c:pt>
                <c:pt idx="17">
                  <c:v>2847.49</c:v>
                </c:pt>
                <c:pt idx="18">
                  <c:v>2902.91</c:v>
                </c:pt>
                <c:pt idx="19">
                  <c:v>2957.23</c:v>
                </c:pt>
                <c:pt idx="20">
                  <c:v>3010.52</c:v>
                </c:pt>
                <c:pt idx="21">
                  <c:v>3062.84</c:v>
                </c:pt>
                <c:pt idx="22">
                  <c:v>3114.26</c:v>
                </c:pt>
                <c:pt idx="23">
                  <c:v>3164.85</c:v>
                </c:pt>
                <c:pt idx="24">
                  <c:v>3214.67</c:v>
                </c:pt>
                <c:pt idx="25">
                  <c:v>3263.79</c:v>
                </c:pt>
                <c:pt idx="26">
                  <c:v>3312.27</c:v>
                </c:pt>
                <c:pt idx="27">
                  <c:v>3360.18</c:v>
                </c:pt>
                <c:pt idx="28">
                  <c:v>3407.59</c:v>
                </c:pt>
                <c:pt idx="29">
                  <c:v>3454.56</c:v>
                </c:pt>
                <c:pt idx="30">
                  <c:v>3501.17</c:v>
                </c:pt>
                <c:pt idx="31">
                  <c:v>3547.46</c:v>
                </c:pt>
                <c:pt idx="32">
                  <c:v>3593.52</c:v>
                </c:pt>
                <c:pt idx="33">
                  <c:v>3639.4</c:v>
                </c:pt>
                <c:pt idx="34">
                  <c:v>3685.18</c:v>
                </c:pt>
                <c:pt idx="35">
                  <c:v>3730.91</c:v>
                </c:pt>
                <c:pt idx="36">
                  <c:v>3776.67</c:v>
                </c:pt>
                <c:pt idx="37">
                  <c:v>3822.53</c:v>
                </c:pt>
                <c:pt idx="38">
                  <c:v>3868.54</c:v>
                </c:pt>
                <c:pt idx="39">
                  <c:v>3914.77</c:v>
                </c:pt>
                <c:pt idx="40">
                  <c:v>3961.29</c:v>
                </c:pt>
                <c:pt idx="41">
                  <c:v>4008.17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9-4AF7-8E1A-9053C8A6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21312"/>
        <c:axId val="354631680"/>
      </c:lineChart>
      <c:catAx>
        <c:axId val="3546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631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6316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621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222</c:v>
                </c:pt>
                <c:pt idx="1">
                  <c:v>732</c:v>
                </c:pt>
                <c:pt idx="2">
                  <c:v>1079</c:v>
                </c:pt>
                <c:pt idx="3">
                  <c:v>1279</c:v>
                </c:pt>
                <c:pt idx="4">
                  <c:v>1346</c:v>
                </c:pt>
                <c:pt idx="5">
                  <c:v>1528</c:v>
                </c:pt>
                <c:pt idx="6">
                  <c:v>1650</c:v>
                </c:pt>
                <c:pt idx="7">
                  <c:v>1170</c:v>
                </c:pt>
                <c:pt idx="8">
                  <c:v>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00832"/>
        <c:axId val="356202752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1550.86</c:v>
                </c:pt>
                <c:pt idx="1">
                  <c:v>1602.59</c:v>
                </c:pt>
                <c:pt idx="2">
                  <c:v>1788.03</c:v>
                </c:pt>
                <c:pt idx="3">
                  <c:v>1962.74</c:v>
                </c:pt>
                <c:pt idx="4">
                  <c:v>2016.42</c:v>
                </c:pt>
                <c:pt idx="5">
                  <c:v>2174.5300000000002</c:v>
                </c:pt>
                <c:pt idx="6">
                  <c:v>2096.4499999999998</c:v>
                </c:pt>
                <c:pt idx="7">
                  <c:v>1950.05</c:v>
                </c:pt>
                <c:pt idx="8">
                  <c:v>2030.08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C6B-BB6C-30B9B64AF0AF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1643.58</c:v>
                </c:pt>
                <c:pt idx="1">
                  <c:v>1775.34</c:v>
                </c:pt>
                <c:pt idx="2">
                  <c:v>2073.02</c:v>
                </c:pt>
                <c:pt idx="3">
                  <c:v>2256.5100000000002</c:v>
                </c:pt>
                <c:pt idx="4">
                  <c:v>2408.77</c:v>
                </c:pt>
                <c:pt idx="5">
                  <c:v>2588.35</c:v>
                </c:pt>
                <c:pt idx="6">
                  <c:v>2700.59</c:v>
                </c:pt>
                <c:pt idx="7">
                  <c:v>2704.5</c:v>
                </c:pt>
                <c:pt idx="8">
                  <c:v>2782.58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C6B-BB6C-30B9B64AF0A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1726.54</c:v>
                </c:pt>
                <c:pt idx="1">
                  <c:v>1971.52</c:v>
                </c:pt>
                <c:pt idx="2">
                  <c:v>2330.69</c:v>
                </c:pt>
                <c:pt idx="3">
                  <c:v>2599.09</c:v>
                </c:pt>
                <c:pt idx="4">
                  <c:v>2843.09</c:v>
                </c:pt>
                <c:pt idx="5">
                  <c:v>3090.02</c:v>
                </c:pt>
                <c:pt idx="6">
                  <c:v>3325.23</c:v>
                </c:pt>
                <c:pt idx="7">
                  <c:v>3499.94</c:v>
                </c:pt>
                <c:pt idx="8">
                  <c:v>3629.74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0-4C6B-BB6C-30B9B64AF0AF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1864.16</c:v>
                </c:pt>
                <c:pt idx="1">
                  <c:v>2214.54</c:v>
                </c:pt>
                <c:pt idx="2">
                  <c:v>2573.71</c:v>
                </c:pt>
                <c:pt idx="3">
                  <c:v>3026.58</c:v>
                </c:pt>
                <c:pt idx="4">
                  <c:v>3340.85</c:v>
                </c:pt>
                <c:pt idx="5">
                  <c:v>3664.88</c:v>
                </c:pt>
                <c:pt idx="6">
                  <c:v>4050.4</c:v>
                </c:pt>
                <c:pt idx="7">
                  <c:v>4321.7299999999996</c:v>
                </c:pt>
                <c:pt idx="8">
                  <c:v>4678.9399999999996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70-4C6B-BB6C-30B9B64AF0AF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2054.48</c:v>
                </c:pt>
                <c:pt idx="1">
                  <c:v>2420.48</c:v>
                </c:pt>
                <c:pt idx="2">
                  <c:v>2935.81</c:v>
                </c:pt>
                <c:pt idx="3">
                  <c:v>3463.82</c:v>
                </c:pt>
                <c:pt idx="4">
                  <c:v>3999.65</c:v>
                </c:pt>
                <c:pt idx="5">
                  <c:v>4256.34</c:v>
                </c:pt>
                <c:pt idx="6">
                  <c:v>4868.29</c:v>
                </c:pt>
                <c:pt idx="7">
                  <c:v>5831.6</c:v>
                </c:pt>
                <c:pt idx="8">
                  <c:v>6106.83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0-4C6B-BB6C-30B9B64AF0A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1756.8</c:v>
                </c:pt>
                <c:pt idx="1">
                  <c:v>1999.82</c:v>
                </c:pt>
                <c:pt idx="2">
                  <c:v>2349.23</c:v>
                </c:pt>
                <c:pt idx="3">
                  <c:v>2683.02</c:v>
                </c:pt>
                <c:pt idx="4">
                  <c:v>2953.38</c:v>
                </c:pt>
                <c:pt idx="5">
                  <c:v>3214.94</c:v>
                </c:pt>
                <c:pt idx="6">
                  <c:v>3452.11</c:v>
                </c:pt>
                <c:pt idx="7">
                  <c:v>3688.3</c:v>
                </c:pt>
                <c:pt idx="8">
                  <c:v>3913.76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15904"/>
        <c:axId val="356317824"/>
      </c:lineChart>
      <c:catAx>
        <c:axId val="3563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3178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5904"/>
        <c:crosses val="autoZero"/>
        <c:crossBetween val="between"/>
      </c:valAx>
      <c:catAx>
        <c:axId val="356200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202752"/>
        <c:crosses val="autoZero"/>
        <c:auto val="0"/>
        <c:lblAlgn val="ctr"/>
        <c:lblOffset val="100"/>
        <c:noMultiLvlLbl val="0"/>
      </c:catAx>
      <c:valAx>
        <c:axId val="3562027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2008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113636363636363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1527.72</c:v>
                </c:pt>
                <c:pt idx="1">
                  <c:v>1543.57</c:v>
                </c:pt>
                <c:pt idx="2">
                  <c:v>1560.02</c:v>
                </c:pt>
                <c:pt idx="3">
                  <c:v>1576.96</c:v>
                </c:pt>
                <c:pt idx="4">
                  <c:v>1594.33</c:v>
                </c:pt>
                <c:pt idx="5">
                  <c:v>1612.02</c:v>
                </c:pt>
                <c:pt idx="6">
                  <c:v>1629.95</c:v>
                </c:pt>
                <c:pt idx="7">
                  <c:v>1648.05</c:v>
                </c:pt>
                <c:pt idx="8">
                  <c:v>1666.21</c:v>
                </c:pt>
                <c:pt idx="9">
                  <c:v>1684.35</c:v>
                </c:pt>
                <c:pt idx="10">
                  <c:v>1702.4</c:v>
                </c:pt>
                <c:pt idx="11">
                  <c:v>1720.25</c:v>
                </c:pt>
                <c:pt idx="12">
                  <c:v>1737.83</c:v>
                </c:pt>
                <c:pt idx="13">
                  <c:v>1755.04</c:v>
                </c:pt>
                <c:pt idx="14">
                  <c:v>1771.81</c:v>
                </c:pt>
                <c:pt idx="15">
                  <c:v>1788.04</c:v>
                </c:pt>
                <c:pt idx="16">
                  <c:v>1803.65</c:v>
                </c:pt>
                <c:pt idx="17">
                  <c:v>1818.55</c:v>
                </c:pt>
                <c:pt idx="18">
                  <c:v>1832.66</c:v>
                </c:pt>
                <c:pt idx="19">
                  <c:v>1845.89</c:v>
                </c:pt>
                <c:pt idx="20">
                  <c:v>1858.15</c:v>
                </c:pt>
                <c:pt idx="21">
                  <c:v>1869.36</c:v>
                </c:pt>
                <c:pt idx="22">
                  <c:v>1879.42</c:v>
                </c:pt>
                <c:pt idx="23">
                  <c:v>1888.26</c:v>
                </c:pt>
                <c:pt idx="24">
                  <c:v>1895.79</c:v>
                </c:pt>
                <c:pt idx="25">
                  <c:v>1901.91</c:v>
                </c:pt>
                <c:pt idx="26">
                  <c:v>1906.56</c:v>
                </c:pt>
                <c:pt idx="27">
                  <c:v>1909.62</c:v>
                </c:pt>
                <c:pt idx="28">
                  <c:v>1911.03</c:v>
                </c:pt>
                <c:pt idx="29">
                  <c:v>1910.7</c:v>
                </c:pt>
                <c:pt idx="30">
                  <c:v>1908.53</c:v>
                </c:pt>
                <c:pt idx="31">
                  <c:v>1904.44</c:v>
                </c:pt>
                <c:pt idx="32">
                  <c:v>1898.35</c:v>
                </c:pt>
                <c:pt idx="33">
                  <c:v>1890.17</c:v>
                </c:pt>
                <c:pt idx="34">
                  <c:v>1879.81</c:v>
                </c:pt>
                <c:pt idx="35">
                  <c:v>1867.18</c:v>
                </c:pt>
                <c:pt idx="36">
                  <c:v>1852.21</c:v>
                </c:pt>
                <c:pt idx="37">
                  <c:v>1834.8</c:v>
                </c:pt>
                <c:pt idx="38">
                  <c:v>1814.86</c:v>
                </c:pt>
                <c:pt idx="39">
                  <c:v>1792.32</c:v>
                </c:pt>
                <c:pt idx="40">
                  <c:v>1767.07</c:v>
                </c:pt>
                <c:pt idx="41">
                  <c:v>1739.05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0-475D-A019-0FE74046DFE6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1579.48</c:v>
                </c:pt>
                <c:pt idx="1">
                  <c:v>1621.45</c:v>
                </c:pt>
                <c:pt idx="2">
                  <c:v>1662.56</c:v>
                </c:pt>
                <c:pt idx="3">
                  <c:v>1702.78</c:v>
                </c:pt>
                <c:pt idx="4">
                  <c:v>1742.09</c:v>
                </c:pt>
                <c:pt idx="5">
                  <c:v>1780.47</c:v>
                </c:pt>
                <c:pt idx="6">
                  <c:v>1817.88</c:v>
                </c:pt>
                <c:pt idx="7">
                  <c:v>1854.31</c:v>
                </c:pt>
                <c:pt idx="8">
                  <c:v>1889.73</c:v>
                </c:pt>
                <c:pt idx="9">
                  <c:v>1924.11</c:v>
                </c:pt>
                <c:pt idx="10">
                  <c:v>1957.43</c:v>
                </c:pt>
                <c:pt idx="11">
                  <c:v>1989.67</c:v>
                </c:pt>
                <c:pt idx="12">
                  <c:v>2020.8</c:v>
                </c:pt>
                <c:pt idx="13">
                  <c:v>2050.79</c:v>
                </c:pt>
                <c:pt idx="14">
                  <c:v>2079.63</c:v>
                </c:pt>
                <c:pt idx="15">
                  <c:v>2107.2800000000002</c:v>
                </c:pt>
                <c:pt idx="16">
                  <c:v>2133.73</c:v>
                </c:pt>
                <c:pt idx="17">
                  <c:v>2158.94</c:v>
                </c:pt>
                <c:pt idx="18">
                  <c:v>2182.9</c:v>
                </c:pt>
                <c:pt idx="19">
                  <c:v>2205.5700000000002</c:v>
                </c:pt>
                <c:pt idx="20">
                  <c:v>2226.94</c:v>
                </c:pt>
                <c:pt idx="21">
                  <c:v>2246.98</c:v>
                </c:pt>
                <c:pt idx="22">
                  <c:v>2265.66</c:v>
                </c:pt>
                <c:pt idx="23">
                  <c:v>2282.9499999999998</c:v>
                </c:pt>
                <c:pt idx="24">
                  <c:v>2298.85</c:v>
                </c:pt>
                <c:pt idx="25">
                  <c:v>2313.31</c:v>
                </c:pt>
                <c:pt idx="26">
                  <c:v>2326.3200000000002</c:v>
                </c:pt>
                <c:pt idx="27">
                  <c:v>2337.85</c:v>
                </c:pt>
                <c:pt idx="28">
                  <c:v>2347.87</c:v>
                </c:pt>
                <c:pt idx="29">
                  <c:v>2356.37</c:v>
                </c:pt>
                <c:pt idx="30">
                  <c:v>2363.31</c:v>
                </c:pt>
                <c:pt idx="31">
                  <c:v>2368.67</c:v>
                </c:pt>
                <c:pt idx="32">
                  <c:v>2372.4299999999998</c:v>
                </c:pt>
                <c:pt idx="33">
                  <c:v>2374.56</c:v>
                </c:pt>
                <c:pt idx="34">
                  <c:v>2375.04</c:v>
                </c:pt>
                <c:pt idx="35">
                  <c:v>2373.84</c:v>
                </c:pt>
                <c:pt idx="36">
                  <c:v>2370.94</c:v>
                </c:pt>
                <c:pt idx="37">
                  <c:v>2366.3200000000002</c:v>
                </c:pt>
                <c:pt idx="38">
                  <c:v>2359.94</c:v>
                </c:pt>
                <c:pt idx="39">
                  <c:v>2351.7800000000002</c:v>
                </c:pt>
                <c:pt idx="40">
                  <c:v>2341.83</c:v>
                </c:pt>
                <c:pt idx="41">
                  <c:v>2330.0500000000002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0-475D-A019-0FE74046DFE6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1713.3</c:v>
                </c:pt>
                <c:pt idx="1">
                  <c:v>1761.05</c:v>
                </c:pt>
                <c:pt idx="2">
                  <c:v>1809.05</c:v>
                </c:pt>
                <c:pt idx="3">
                  <c:v>1857.23</c:v>
                </c:pt>
                <c:pt idx="4">
                  <c:v>1905.53</c:v>
                </c:pt>
                <c:pt idx="5">
                  <c:v>1953.88</c:v>
                </c:pt>
                <c:pt idx="6">
                  <c:v>2002.2</c:v>
                </c:pt>
                <c:pt idx="7">
                  <c:v>2050.42</c:v>
                </c:pt>
                <c:pt idx="8">
                  <c:v>2098.48</c:v>
                </c:pt>
                <c:pt idx="9">
                  <c:v>2146.31</c:v>
                </c:pt>
                <c:pt idx="10">
                  <c:v>2193.84</c:v>
                </c:pt>
                <c:pt idx="11">
                  <c:v>2240.9899999999998</c:v>
                </c:pt>
                <c:pt idx="12">
                  <c:v>2287.6999999999998</c:v>
                </c:pt>
                <c:pt idx="13">
                  <c:v>2333.89</c:v>
                </c:pt>
                <c:pt idx="14">
                  <c:v>2379.5</c:v>
                </c:pt>
                <c:pt idx="15">
                  <c:v>2424.46</c:v>
                </c:pt>
                <c:pt idx="16">
                  <c:v>2468.6999999999998</c:v>
                </c:pt>
                <c:pt idx="17">
                  <c:v>2512.15</c:v>
                </c:pt>
                <c:pt idx="18">
                  <c:v>2554.73</c:v>
                </c:pt>
                <c:pt idx="19">
                  <c:v>2596.38</c:v>
                </c:pt>
                <c:pt idx="20">
                  <c:v>2637.03</c:v>
                </c:pt>
                <c:pt idx="21">
                  <c:v>2676.61</c:v>
                </c:pt>
                <c:pt idx="22">
                  <c:v>2715.05</c:v>
                </c:pt>
                <c:pt idx="23">
                  <c:v>2752.28</c:v>
                </c:pt>
                <c:pt idx="24">
                  <c:v>2788.22</c:v>
                </c:pt>
                <c:pt idx="25">
                  <c:v>2822.82</c:v>
                </c:pt>
                <c:pt idx="26">
                  <c:v>2856</c:v>
                </c:pt>
                <c:pt idx="27">
                  <c:v>2887.68</c:v>
                </c:pt>
                <c:pt idx="28">
                  <c:v>2917.81</c:v>
                </c:pt>
                <c:pt idx="29">
                  <c:v>2946.31</c:v>
                </c:pt>
                <c:pt idx="30">
                  <c:v>2973.1</c:v>
                </c:pt>
                <c:pt idx="31">
                  <c:v>2998.13</c:v>
                </c:pt>
                <c:pt idx="32">
                  <c:v>3021.32</c:v>
                </c:pt>
                <c:pt idx="33">
                  <c:v>3042.6</c:v>
                </c:pt>
                <c:pt idx="34">
                  <c:v>3061.91</c:v>
                </c:pt>
                <c:pt idx="35">
                  <c:v>3079.16</c:v>
                </c:pt>
                <c:pt idx="36">
                  <c:v>3094.3</c:v>
                </c:pt>
                <c:pt idx="37">
                  <c:v>3107.25</c:v>
                </c:pt>
                <c:pt idx="38">
                  <c:v>3117.94</c:v>
                </c:pt>
                <c:pt idx="39">
                  <c:v>3126.31</c:v>
                </c:pt>
                <c:pt idx="40">
                  <c:v>3132.27</c:v>
                </c:pt>
                <c:pt idx="41">
                  <c:v>3135.77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0-475D-A019-0FE74046DFE6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1855.22</c:v>
                </c:pt>
                <c:pt idx="1">
                  <c:v>1907.81</c:v>
                </c:pt>
                <c:pt idx="2">
                  <c:v>1962.78</c:v>
                </c:pt>
                <c:pt idx="3">
                  <c:v>2019.92</c:v>
                </c:pt>
                <c:pt idx="4">
                  <c:v>2079.0300000000002</c:v>
                </c:pt>
                <c:pt idx="5">
                  <c:v>2139.91</c:v>
                </c:pt>
                <c:pt idx="6">
                  <c:v>2202.35</c:v>
                </c:pt>
                <c:pt idx="7">
                  <c:v>2266.16</c:v>
                </c:pt>
                <c:pt idx="8">
                  <c:v>2331.14</c:v>
                </c:pt>
                <c:pt idx="9">
                  <c:v>2397.0700000000002</c:v>
                </c:pt>
                <c:pt idx="10">
                  <c:v>2463.7600000000002</c:v>
                </c:pt>
                <c:pt idx="11">
                  <c:v>2531</c:v>
                </c:pt>
                <c:pt idx="12">
                  <c:v>2598.6</c:v>
                </c:pt>
                <c:pt idx="13">
                  <c:v>2666.35</c:v>
                </c:pt>
                <c:pt idx="14">
                  <c:v>2734.04</c:v>
                </c:pt>
                <c:pt idx="15">
                  <c:v>2801.49</c:v>
                </c:pt>
                <c:pt idx="16">
                  <c:v>2868.47</c:v>
                </c:pt>
                <c:pt idx="17">
                  <c:v>2934.8</c:v>
                </c:pt>
                <c:pt idx="18">
                  <c:v>3000.26</c:v>
                </c:pt>
                <c:pt idx="19">
                  <c:v>3064.67</c:v>
                </c:pt>
                <c:pt idx="20">
                  <c:v>3127.81</c:v>
                </c:pt>
                <c:pt idx="21">
                  <c:v>3189.48</c:v>
                </c:pt>
                <c:pt idx="22">
                  <c:v>3249.48</c:v>
                </c:pt>
                <c:pt idx="23">
                  <c:v>3307.6</c:v>
                </c:pt>
                <c:pt idx="24">
                  <c:v>3363.66</c:v>
                </c:pt>
                <c:pt idx="25">
                  <c:v>3417.43</c:v>
                </c:pt>
                <c:pt idx="26">
                  <c:v>3468.73</c:v>
                </c:pt>
                <c:pt idx="27">
                  <c:v>3517.35</c:v>
                </c:pt>
                <c:pt idx="28">
                  <c:v>3563.08</c:v>
                </c:pt>
                <c:pt idx="29">
                  <c:v>3605.73</c:v>
                </c:pt>
                <c:pt idx="30">
                  <c:v>3645.09</c:v>
                </c:pt>
                <c:pt idx="31">
                  <c:v>3680.95</c:v>
                </c:pt>
                <c:pt idx="32">
                  <c:v>3713.13</c:v>
                </c:pt>
                <c:pt idx="33">
                  <c:v>3741.41</c:v>
                </c:pt>
                <c:pt idx="34">
                  <c:v>3765.59</c:v>
                </c:pt>
                <c:pt idx="35">
                  <c:v>3785.48</c:v>
                </c:pt>
                <c:pt idx="36">
                  <c:v>3800.86</c:v>
                </c:pt>
                <c:pt idx="37">
                  <c:v>3811.54</c:v>
                </c:pt>
                <c:pt idx="38">
                  <c:v>3817.31</c:v>
                </c:pt>
                <c:pt idx="39">
                  <c:v>3817.97</c:v>
                </c:pt>
                <c:pt idx="40">
                  <c:v>3813.33</c:v>
                </c:pt>
                <c:pt idx="41">
                  <c:v>3803.16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0-475D-A019-0FE74046DFE6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2032.45</c:v>
                </c:pt>
                <c:pt idx="1">
                  <c:v>2079.9699999999998</c:v>
                </c:pt>
                <c:pt idx="2">
                  <c:v>2133.8200000000002</c:v>
                </c:pt>
                <c:pt idx="3">
                  <c:v>2193.58</c:v>
                </c:pt>
                <c:pt idx="4">
                  <c:v>2258.84</c:v>
                </c:pt>
                <c:pt idx="5">
                  <c:v>2329.19</c:v>
                </c:pt>
                <c:pt idx="6">
                  <c:v>2404.1999999999998</c:v>
                </c:pt>
                <c:pt idx="7">
                  <c:v>2483.4699999999998</c:v>
                </c:pt>
                <c:pt idx="8">
                  <c:v>2566.58</c:v>
                </c:pt>
                <c:pt idx="9">
                  <c:v>2653.11</c:v>
                </c:pt>
                <c:pt idx="10">
                  <c:v>2742.65</c:v>
                </c:pt>
                <c:pt idx="11">
                  <c:v>2834.78</c:v>
                </c:pt>
                <c:pt idx="12">
                  <c:v>2929.09</c:v>
                </c:pt>
                <c:pt idx="13">
                  <c:v>3025.16</c:v>
                </c:pt>
                <c:pt idx="14">
                  <c:v>3122.57</c:v>
                </c:pt>
                <c:pt idx="15">
                  <c:v>3220.92</c:v>
                </c:pt>
                <c:pt idx="16">
                  <c:v>3319.78</c:v>
                </c:pt>
                <c:pt idx="17">
                  <c:v>3418.75</c:v>
                </c:pt>
                <c:pt idx="18">
                  <c:v>3517.39</c:v>
                </c:pt>
                <c:pt idx="19">
                  <c:v>3615.31</c:v>
                </c:pt>
                <c:pt idx="20">
                  <c:v>3712.08</c:v>
                </c:pt>
                <c:pt idx="21">
                  <c:v>3807.3</c:v>
                </c:pt>
                <c:pt idx="22">
                  <c:v>3900.53</c:v>
                </c:pt>
                <c:pt idx="23">
                  <c:v>3991.37</c:v>
                </c:pt>
                <c:pt idx="24">
                  <c:v>4079.41</c:v>
                </c:pt>
                <c:pt idx="25">
                  <c:v>4164.2299999999996</c:v>
                </c:pt>
                <c:pt idx="26">
                  <c:v>4245.3999999999996</c:v>
                </c:pt>
                <c:pt idx="27">
                  <c:v>4322.5200000000004</c:v>
                </c:pt>
                <c:pt idx="28">
                  <c:v>4395.18</c:v>
                </c:pt>
                <c:pt idx="29">
                  <c:v>4462.95</c:v>
                </c:pt>
                <c:pt idx="30">
                  <c:v>4525.42</c:v>
                </c:pt>
                <c:pt idx="31">
                  <c:v>4582.18</c:v>
                </c:pt>
                <c:pt idx="32">
                  <c:v>4632.8100000000004</c:v>
                </c:pt>
                <c:pt idx="33">
                  <c:v>4676.8900000000003</c:v>
                </c:pt>
                <c:pt idx="34">
                  <c:v>4714.01</c:v>
                </c:pt>
                <c:pt idx="35">
                  <c:v>4743.76</c:v>
                </c:pt>
                <c:pt idx="36">
                  <c:v>4765.71</c:v>
                </c:pt>
                <c:pt idx="37">
                  <c:v>4779.46</c:v>
                </c:pt>
                <c:pt idx="38">
                  <c:v>4784.59</c:v>
                </c:pt>
                <c:pt idx="39">
                  <c:v>4780.67</c:v>
                </c:pt>
                <c:pt idx="40">
                  <c:v>4767.3100000000004</c:v>
                </c:pt>
                <c:pt idx="41">
                  <c:v>4744.08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0-475D-A019-0FE74046DFE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1736.96</c:v>
                </c:pt>
                <c:pt idx="1">
                  <c:v>1779.63</c:v>
                </c:pt>
                <c:pt idx="2">
                  <c:v>1824.06</c:v>
                </c:pt>
                <c:pt idx="3">
                  <c:v>1870.08</c:v>
                </c:pt>
                <c:pt idx="4">
                  <c:v>1917.52</c:v>
                </c:pt>
                <c:pt idx="5">
                  <c:v>1966.23</c:v>
                </c:pt>
                <c:pt idx="6">
                  <c:v>2016.05</c:v>
                </c:pt>
                <c:pt idx="7">
                  <c:v>2066.81</c:v>
                </c:pt>
                <c:pt idx="8">
                  <c:v>2118.35</c:v>
                </c:pt>
                <c:pt idx="9">
                  <c:v>2170.52</c:v>
                </c:pt>
                <c:pt idx="10">
                  <c:v>2223.14</c:v>
                </c:pt>
                <c:pt idx="11">
                  <c:v>2276.06</c:v>
                </c:pt>
                <c:pt idx="12">
                  <c:v>2329.11</c:v>
                </c:pt>
                <c:pt idx="13">
                  <c:v>2382.14</c:v>
                </c:pt>
                <c:pt idx="14">
                  <c:v>2434.9899999999998</c:v>
                </c:pt>
                <c:pt idx="15">
                  <c:v>2487.48</c:v>
                </c:pt>
                <c:pt idx="16">
                  <c:v>2539.4699999999998</c:v>
                </c:pt>
                <c:pt idx="17">
                  <c:v>2590.7800000000002</c:v>
                </c:pt>
                <c:pt idx="18">
                  <c:v>2641.26</c:v>
                </c:pt>
                <c:pt idx="19">
                  <c:v>2690.74</c:v>
                </c:pt>
                <c:pt idx="20">
                  <c:v>2739.07</c:v>
                </c:pt>
                <c:pt idx="21">
                  <c:v>2786.08</c:v>
                </c:pt>
                <c:pt idx="22">
                  <c:v>2831.61</c:v>
                </c:pt>
                <c:pt idx="23">
                  <c:v>2875.5</c:v>
                </c:pt>
                <c:pt idx="24">
                  <c:v>2917.58</c:v>
                </c:pt>
                <c:pt idx="25">
                  <c:v>2957.71</c:v>
                </c:pt>
                <c:pt idx="26">
                  <c:v>2995.7</c:v>
                </c:pt>
                <c:pt idx="27">
                  <c:v>3031.41</c:v>
                </c:pt>
                <c:pt idx="28">
                  <c:v>3064.67</c:v>
                </c:pt>
                <c:pt idx="29">
                  <c:v>3095.32</c:v>
                </c:pt>
                <c:pt idx="30">
                  <c:v>3123.2</c:v>
                </c:pt>
                <c:pt idx="31">
                  <c:v>3148.15</c:v>
                </c:pt>
                <c:pt idx="32">
                  <c:v>3170</c:v>
                </c:pt>
                <c:pt idx="33">
                  <c:v>3188.59</c:v>
                </c:pt>
                <c:pt idx="34">
                  <c:v>3203.76</c:v>
                </c:pt>
                <c:pt idx="35">
                  <c:v>3215.36</c:v>
                </c:pt>
                <c:pt idx="36">
                  <c:v>3223.21</c:v>
                </c:pt>
                <c:pt idx="37">
                  <c:v>3227.16</c:v>
                </c:pt>
                <c:pt idx="38">
                  <c:v>3227.05</c:v>
                </c:pt>
                <c:pt idx="39">
                  <c:v>3222.71</c:v>
                </c:pt>
                <c:pt idx="40">
                  <c:v>3213.99</c:v>
                </c:pt>
                <c:pt idx="41">
                  <c:v>3200.71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0-475D-A019-0FE74046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3152"/>
        <c:axId val="356355072"/>
      </c:lineChart>
      <c:catAx>
        <c:axId val="356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355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3550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3531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698</c:v>
                </c:pt>
                <c:pt idx="1">
                  <c:v>2823</c:v>
                </c:pt>
                <c:pt idx="2">
                  <c:v>3510</c:v>
                </c:pt>
                <c:pt idx="3">
                  <c:v>3840</c:v>
                </c:pt>
                <c:pt idx="4">
                  <c:v>4357</c:v>
                </c:pt>
                <c:pt idx="5">
                  <c:v>4725</c:v>
                </c:pt>
                <c:pt idx="6">
                  <c:v>5530</c:v>
                </c:pt>
                <c:pt idx="7">
                  <c:v>4428</c:v>
                </c:pt>
                <c:pt idx="8">
                  <c:v>3080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27488"/>
        <c:axId val="356533760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1572.34</c:v>
                </c:pt>
                <c:pt idx="1">
                  <c:v>1568.43</c:v>
                </c:pt>
                <c:pt idx="2">
                  <c:v>1642.61</c:v>
                </c:pt>
                <c:pt idx="3">
                  <c:v>1796.82</c:v>
                </c:pt>
                <c:pt idx="4">
                  <c:v>1885.63</c:v>
                </c:pt>
                <c:pt idx="5">
                  <c:v>1881.73</c:v>
                </c:pt>
                <c:pt idx="6">
                  <c:v>1912.96</c:v>
                </c:pt>
                <c:pt idx="7">
                  <c:v>1846.59</c:v>
                </c:pt>
                <c:pt idx="8">
                  <c:v>1811.46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2-417F-B681-7113A463C2E9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1633.82</c:v>
                </c:pt>
                <c:pt idx="1">
                  <c:v>1720.69</c:v>
                </c:pt>
                <c:pt idx="2">
                  <c:v>1917.84</c:v>
                </c:pt>
                <c:pt idx="3">
                  <c:v>2106.21</c:v>
                </c:pt>
                <c:pt idx="4">
                  <c:v>2231.14</c:v>
                </c:pt>
                <c:pt idx="5">
                  <c:v>2226.2600000000002</c:v>
                </c:pt>
                <c:pt idx="6">
                  <c:v>2388.27</c:v>
                </c:pt>
                <c:pt idx="7">
                  <c:v>2387.3000000000002</c:v>
                </c:pt>
                <c:pt idx="8">
                  <c:v>2343.38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2-417F-B681-7113A463C2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1760.7</c:v>
                </c:pt>
                <c:pt idx="1">
                  <c:v>1898.32</c:v>
                </c:pt>
                <c:pt idx="2">
                  <c:v>2154.0300000000002</c:v>
                </c:pt>
                <c:pt idx="3">
                  <c:v>2393.15</c:v>
                </c:pt>
                <c:pt idx="4">
                  <c:v>2607.87</c:v>
                </c:pt>
                <c:pt idx="5">
                  <c:v>2720.11</c:v>
                </c:pt>
                <c:pt idx="6">
                  <c:v>2989.49</c:v>
                </c:pt>
                <c:pt idx="7">
                  <c:v>3072.45</c:v>
                </c:pt>
                <c:pt idx="8">
                  <c:v>3115.39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2-417F-B681-7113A463C2E9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1894.42</c:v>
                </c:pt>
                <c:pt idx="1">
                  <c:v>2089.62</c:v>
                </c:pt>
                <c:pt idx="2">
                  <c:v>2400.96</c:v>
                </c:pt>
                <c:pt idx="3">
                  <c:v>2753.3</c:v>
                </c:pt>
                <c:pt idx="4">
                  <c:v>3090.99</c:v>
                </c:pt>
                <c:pt idx="5">
                  <c:v>3245.2</c:v>
                </c:pt>
                <c:pt idx="6">
                  <c:v>3665.86</c:v>
                </c:pt>
                <c:pt idx="7">
                  <c:v>3803.47</c:v>
                </c:pt>
                <c:pt idx="8">
                  <c:v>3791.76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2-417F-B681-7113A463C2E9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2043.74</c:v>
                </c:pt>
                <c:pt idx="1">
                  <c:v>2291.65</c:v>
                </c:pt>
                <c:pt idx="2">
                  <c:v>2668.38</c:v>
                </c:pt>
                <c:pt idx="3">
                  <c:v>3151.5</c:v>
                </c:pt>
                <c:pt idx="4">
                  <c:v>3631.7</c:v>
                </c:pt>
                <c:pt idx="5">
                  <c:v>3968.42</c:v>
                </c:pt>
                <c:pt idx="6">
                  <c:v>4398.83</c:v>
                </c:pt>
                <c:pt idx="7">
                  <c:v>4919.04</c:v>
                </c:pt>
                <c:pt idx="8">
                  <c:v>4693.58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2-417F-B681-7113A463C2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1778.27</c:v>
                </c:pt>
                <c:pt idx="1">
                  <c:v>1912.96</c:v>
                </c:pt>
                <c:pt idx="2">
                  <c:v>2172.58</c:v>
                </c:pt>
                <c:pt idx="3">
                  <c:v>2451.71</c:v>
                </c:pt>
                <c:pt idx="4">
                  <c:v>2710.35</c:v>
                </c:pt>
                <c:pt idx="5">
                  <c:v>2854.8</c:v>
                </c:pt>
                <c:pt idx="6">
                  <c:v>3097.82</c:v>
                </c:pt>
                <c:pt idx="7">
                  <c:v>3254.96</c:v>
                </c:pt>
                <c:pt idx="8">
                  <c:v>3199.33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24032"/>
        <c:axId val="356525952"/>
      </c:lineChart>
      <c:catAx>
        <c:axId val="3565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5259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4032"/>
        <c:crosses val="autoZero"/>
        <c:crossBetween val="between"/>
      </c:valAx>
      <c:catAx>
        <c:axId val="356527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533760"/>
        <c:crosses val="autoZero"/>
        <c:auto val="0"/>
        <c:lblAlgn val="ctr"/>
        <c:lblOffset val="100"/>
        <c:noMultiLvlLbl val="0"/>
      </c:catAx>
      <c:valAx>
        <c:axId val="3565337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7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91"/>
          <c:y val="0.1136363636363636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3">
                  <c:v>1676.93</c:v>
                </c:pt>
                <c:pt idx="4">
                  <c:v>1660.58</c:v>
                </c:pt>
                <c:pt idx="5">
                  <c:v>1649.65</c:v>
                </c:pt>
                <c:pt idx="6">
                  <c:v>1643.78</c:v>
                </c:pt>
                <c:pt idx="7">
                  <c:v>1642.61</c:v>
                </c:pt>
                <c:pt idx="8">
                  <c:v>1645.78</c:v>
                </c:pt>
                <c:pt idx="9">
                  <c:v>1652.92</c:v>
                </c:pt>
                <c:pt idx="10">
                  <c:v>1663.69</c:v>
                </c:pt>
                <c:pt idx="11">
                  <c:v>1677.72</c:v>
                </c:pt>
                <c:pt idx="12">
                  <c:v>1694.65</c:v>
                </c:pt>
                <c:pt idx="13">
                  <c:v>1714.12</c:v>
                </c:pt>
                <c:pt idx="14">
                  <c:v>1735.78</c:v>
                </c:pt>
                <c:pt idx="15">
                  <c:v>1759.26</c:v>
                </c:pt>
                <c:pt idx="16">
                  <c:v>1784.21</c:v>
                </c:pt>
                <c:pt idx="17">
                  <c:v>1810.27</c:v>
                </c:pt>
                <c:pt idx="18">
                  <c:v>1837.07</c:v>
                </c:pt>
                <c:pt idx="19">
                  <c:v>1864.26</c:v>
                </c:pt>
                <c:pt idx="20">
                  <c:v>1891.48</c:v>
                </c:pt>
                <c:pt idx="21">
                  <c:v>1918.37</c:v>
                </c:pt>
                <c:pt idx="22">
                  <c:v>1944.57</c:v>
                </c:pt>
                <c:pt idx="23">
                  <c:v>1969.73</c:v>
                </c:pt>
                <c:pt idx="24">
                  <c:v>1993.47</c:v>
                </c:pt>
                <c:pt idx="25">
                  <c:v>2015.45</c:v>
                </c:pt>
                <c:pt idx="26">
                  <c:v>2035.3</c:v>
                </c:pt>
                <c:pt idx="27">
                  <c:v>2052.66</c:v>
                </c:pt>
                <c:pt idx="28">
                  <c:v>2067.19</c:v>
                </c:pt>
                <c:pt idx="29">
                  <c:v>2078.5</c:v>
                </c:pt>
                <c:pt idx="30">
                  <c:v>2086.2600000000002</c:v>
                </c:pt>
                <c:pt idx="31">
                  <c:v>2090.09</c:v>
                </c:pt>
                <c:pt idx="32">
                  <c:v>2089.64</c:v>
                </c:pt>
                <c:pt idx="33">
                  <c:v>2084.56</c:v>
                </c:pt>
                <c:pt idx="34">
                  <c:v>2074.4699999999998</c:v>
                </c:pt>
                <c:pt idx="35">
                  <c:v>2059.02</c:v>
                </c:pt>
                <c:pt idx="36">
                  <c:v>2037.86</c:v>
                </c:pt>
                <c:pt idx="37">
                  <c:v>2010.61</c:v>
                </c:pt>
                <c:pt idx="38">
                  <c:v>1976.94</c:v>
                </c:pt>
                <c:pt idx="39">
                  <c:v>1936.46</c:v>
                </c:pt>
                <c:pt idx="40">
                  <c:v>1888.83</c:v>
                </c:pt>
                <c:pt idx="41">
                  <c:v>1833.69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C-49BB-B48D-E0E878041D20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3">
                  <c:v>1899.74</c:v>
                </c:pt>
                <c:pt idx="4">
                  <c:v>1866.01</c:v>
                </c:pt>
                <c:pt idx="5">
                  <c:v>1841.14</c:v>
                </c:pt>
                <c:pt idx="6">
                  <c:v>1824.61</c:v>
                </c:pt>
                <c:pt idx="7">
                  <c:v>1815.92</c:v>
                </c:pt>
                <c:pt idx="8">
                  <c:v>1814.56</c:v>
                </c:pt>
                <c:pt idx="9">
                  <c:v>1820.02</c:v>
                </c:pt>
                <c:pt idx="10">
                  <c:v>1831.79</c:v>
                </c:pt>
                <c:pt idx="11">
                  <c:v>1849.36</c:v>
                </c:pt>
                <c:pt idx="12">
                  <c:v>1872.23</c:v>
                </c:pt>
                <c:pt idx="13">
                  <c:v>1899.87</c:v>
                </c:pt>
                <c:pt idx="14">
                  <c:v>1931.79</c:v>
                </c:pt>
                <c:pt idx="15">
                  <c:v>1967.47</c:v>
                </c:pt>
                <c:pt idx="16">
                  <c:v>2006.4</c:v>
                </c:pt>
                <c:pt idx="17">
                  <c:v>2048.08</c:v>
                </c:pt>
                <c:pt idx="18">
                  <c:v>2091.9899999999998</c:v>
                </c:pt>
                <c:pt idx="19">
                  <c:v>2137.62</c:v>
                </c:pt>
                <c:pt idx="20">
                  <c:v>2184.48</c:v>
                </c:pt>
                <c:pt idx="21">
                  <c:v>2232.04</c:v>
                </c:pt>
                <c:pt idx="22">
                  <c:v>2279.79</c:v>
                </c:pt>
                <c:pt idx="23">
                  <c:v>2327.2399999999998</c:v>
                </c:pt>
                <c:pt idx="24">
                  <c:v>2373.86</c:v>
                </c:pt>
                <c:pt idx="25">
                  <c:v>2419.15</c:v>
                </c:pt>
                <c:pt idx="26">
                  <c:v>2462.6</c:v>
                </c:pt>
                <c:pt idx="27">
                  <c:v>2503.6999999999998</c:v>
                </c:pt>
                <c:pt idx="28">
                  <c:v>2541.94</c:v>
                </c:pt>
                <c:pt idx="29">
                  <c:v>2576.81</c:v>
                </c:pt>
                <c:pt idx="30">
                  <c:v>2607.8000000000002</c:v>
                </c:pt>
                <c:pt idx="31">
                  <c:v>2634.41</c:v>
                </c:pt>
                <c:pt idx="32">
                  <c:v>2656.11</c:v>
                </c:pt>
                <c:pt idx="33">
                  <c:v>2672.41</c:v>
                </c:pt>
                <c:pt idx="34">
                  <c:v>2682.8</c:v>
                </c:pt>
                <c:pt idx="35">
                  <c:v>2686.76</c:v>
                </c:pt>
                <c:pt idx="36">
                  <c:v>2683.78</c:v>
                </c:pt>
                <c:pt idx="37">
                  <c:v>2673.36</c:v>
                </c:pt>
                <c:pt idx="38">
                  <c:v>2654.98</c:v>
                </c:pt>
                <c:pt idx="39">
                  <c:v>2628.15</c:v>
                </c:pt>
                <c:pt idx="40">
                  <c:v>2592.33</c:v>
                </c:pt>
                <c:pt idx="41">
                  <c:v>2547.04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C-49BB-B48D-E0E878041D20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3">
                  <c:v>2235.4299999999998</c:v>
                </c:pt>
                <c:pt idx="4">
                  <c:v>2163.6799999999998</c:v>
                </c:pt>
                <c:pt idx="5">
                  <c:v>2106.5100000000002</c:v>
                </c:pt>
                <c:pt idx="6">
                  <c:v>2063.1799999999998</c:v>
                </c:pt>
                <c:pt idx="7">
                  <c:v>2032.95</c:v>
                </c:pt>
                <c:pt idx="8">
                  <c:v>2015.08</c:v>
                </c:pt>
                <c:pt idx="9">
                  <c:v>2008.82</c:v>
                </c:pt>
                <c:pt idx="10">
                  <c:v>2013.44</c:v>
                </c:pt>
                <c:pt idx="11">
                  <c:v>2028.19</c:v>
                </c:pt>
                <c:pt idx="12">
                  <c:v>2052.34</c:v>
                </c:pt>
                <c:pt idx="13">
                  <c:v>2085.13</c:v>
                </c:pt>
                <c:pt idx="14">
                  <c:v>2125.84</c:v>
                </c:pt>
                <c:pt idx="15">
                  <c:v>2173.7199999999998</c:v>
                </c:pt>
                <c:pt idx="16">
                  <c:v>2228.0300000000002</c:v>
                </c:pt>
                <c:pt idx="17">
                  <c:v>2288.0300000000002</c:v>
                </c:pt>
                <c:pt idx="18">
                  <c:v>2352.9699999999998</c:v>
                </c:pt>
                <c:pt idx="19">
                  <c:v>2422.12</c:v>
                </c:pt>
                <c:pt idx="20">
                  <c:v>2494.7399999999998</c:v>
                </c:pt>
                <c:pt idx="21">
                  <c:v>2570.0700000000002</c:v>
                </c:pt>
                <c:pt idx="22">
                  <c:v>2647.4</c:v>
                </c:pt>
                <c:pt idx="23">
                  <c:v>2725.96</c:v>
                </c:pt>
                <c:pt idx="24">
                  <c:v>2805.02</c:v>
                </c:pt>
                <c:pt idx="25">
                  <c:v>2883.85</c:v>
                </c:pt>
                <c:pt idx="26">
                  <c:v>2961.69</c:v>
                </c:pt>
                <c:pt idx="27">
                  <c:v>3037.81</c:v>
                </c:pt>
                <c:pt idx="28">
                  <c:v>3111.46</c:v>
                </c:pt>
                <c:pt idx="29">
                  <c:v>3181.92</c:v>
                </c:pt>
                <c:pt idx="30">
                  <c:v>3248.42</c:v>
                </c:pt>
                <c:pt idx="31">
                  <c:v>3310.24</c:v>
                </c:pt>
                <c:pt idx="32">
                  <c:v>3366.64</c:v>
                </c:pt>
                <c:pt idx="33">
                  <c:v>3416.86</c:v>
                </c:pt>
                <c:pt idx="34">
                  <c:v>3460.17</c:v>
                </c:pt>
                <c:pt idx="35">
                  <c:v>3495.84</c:v>
                </c:pt>
                <c:pt idx="36">
                  <c:v>3523.11</c:v>
                </c:pt>
                <c:pt idx="37">
                  <c:v>3541.25</c:v>
                </c:pt>
                <c:pt idx="38">
                  <c:v>3549.51</c:v>
                </c:pt>
                <c:pt idx="39">
                  <c:v>3547.16</c:v>
                </c:pt>
                <c:pt idx="40">
                  <c:v>3533.46</c:v>
                </c:pt>
                <c:pt idx="41">
                  <c:v>3507.65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C-49BB-B48D-E0E878041D20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3">
                  <c:v>2727.34</c:v>
                </c:pt>
                <c:pt idx="4">
                  <c:v>2588.2600000000002</c:v>
                </c:pt>
                <c:pt idx="5">
                  <c:v>2473.54</c:v>
                </c:pt>
                <c:pt idx="6">
                  <c:v>2382.0100000000002</c:v>
                </c:pt>
                <c:pt idx="7">
                  <c:v>2312.4899999999998</c:v>
                </c:pt>
                <c:pt idx="8">
                  <c:v>2263.8000000000002</c:v>
                </c:pt>
                <c:pt idx="9">
                  <c:v>2234.77</c:v>
                </c:pt>
                <c:pt idx="10">
                  <c:v>2224.2199999999998</c:v>
                </c:pt>
                <c:pt idx="11">
                  <c:v>2230.98</c:v>
                </c:pt>
                <c:pt idx="12">
                  <c:v>2253.88</c:v>
                </c:pt>
                <c:pt idx="13">
                  <c:v>2291.73</c:v>
                </c:pt>
                <c:pt idx="14">
                  <c:v>2343.37</c:v>
                </c:pt>
                <c:pt idx="15">
                  <c:v>2407.61</c:v>
                </c:pt>
                <c:pt idx="16">
                  <c:v>2483.29</c:v>
                </c:pt>
                <c:pt idx="17">
                  <c:v>2569.2199999999998</c:v>
                </c:pt>
                <c:pt idx="18">
                  <c:v>2664.24</c:v>
                </c:pt>
                <c:pt idx="19">
                  <c:v>2767.16</c:v>
                </c:pt>
                <c:pt idx="20">
                  <c:v>2876.82</c:v>
                </c:pt>
                <c:pt idx="21">
                  <c:v>2992.03</c:v>
                </c:pt>
                <c:pt idx="22">
                  <c:v>3111.62</c:v>
                </c:pt>
                <c:pt idx="23">
                  <c:v>3234.42</c:v>
                </c:pt>
                <c:pt idx="24">
                  <c:v>3359.26</c:v>
                </c:pt>
                <c:pt idx="25">
                  <c:v>3484.94</c:v>
                </c:pt>
                <c:pt idx="26">
                  <c:v>3610.31</c:v>
                </c:pt>
                <c:pt idx="27">
                  <c:v>3734.19</c:v>
                </c:pt>
                <c:pt idx="28">
                  <c:v>3855.39</c:v>
                </c:pt>
                <c:pt idx="29">
                  <c:v>3972.75</c:v>
                </c:pt>
                <c:pt idx="30">
                  <c:v>4085.09</c:v>
                </c:pt>
                <c:pt idx="31">
                  <c:v>4191.24</c:v>
                </c:pt>
                <c:pt idx="32">
                  <c:v>4290.01</c:v>
                </c:pt>
                <c:pt idx="33">
                  <c:v>4380.24</c:v>
                </c:pt>
                <c:pt idx="34">
                  <c:v>4460.75</c:v>
                </c:pt>
                <c:pt idx="35">
                  <c:v>4530.3599999999997</c:v>
                </c:pt>
                <c:pt idx="36">
                  <c:v>4587.8999999999996</c:v>
                </c:pt>
                <c:pt idx="37">
                  <c:v>4632.2</c:v>
                </c:pt>
                <c:pt idx="38">
                  <c:v>4662.07</c:v>
                </c:pt>
                <c:pt idx="39">
                  <c:v>4676.3500000000004</c:v>
                </c:pt>
                <c:pt idx="40">
                  <c:v>4673.8599999999997</c:v>
                </c:pt>
                <c:pt idx="41">
                  <c:v>4653.42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C-49BB-B48D-E0E878041D20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3">
                  <c:v>3379.59</c:v>
                </c:pt>
                <c:pt idx="4">
                  <c:v>3136.93</c:v>
                </c:pt>
                <c:pt idx="5">
                  <c:v>2932.79</c:v>
                </c:pt>
                <c:pt idx="6">
                  <c:v>2765.36</c:v>
                </c:pt>
                <c:pt idx="7">
                  <c:v>2632.85</c:v>
                </c:pt>
                <c:pt idx="8">
                  <c:v>2533.4899999999998</c:v>
                </c:pt>
                <c:pt idx="9">
                  <c:v>2465.48</c:v>
                </c:pt>
                <c:pt idx="10">
                  <c:v>2427.02</c:v>
                </c:pt>
                <c:pt idx="11">
                  <c:v>2416.33</c:v>
                </c:pt>
                <c:pt idx="12">
                  <c:v>2431.63</c:v>
                </c:pt>
                <c:pt idx="13">
                  <c:v>2471.11</c:v>
                </c:pt>
                <c:pt idx="14">
                  <c:v>2532.9899999999998</c:v>
                </c:pt>
                <c:pt idx="15">
                  <c:v>2615.4699999999998</c:v>
                </c:pt>
                <c:pt idx="16">
                  <c:v>2716.78</c:v>
                </c:pt>
                <c:pt idx="17">
                  <c:v>2835.11</c:v>
                </c:pt>
                <c:pt idx="18">
                  <c:v>2968.69</c:v>
                </c:pt>
                <c:pt idx="19">
                  <c:v>3115.71</c:v>
                </c:pt>
                <c:pt idx="20">
                  <c:v>3274.39</c:v>
                </c:pt>
                <c:pt idx="21">
                  <c:v>3442.94</c:v>
                </c:pt>
                <c:pt idx="22">
                  <c:v>3619.56</c:v>
                </c:pt>
                <c:pt idx="23">
                  <c:v>3802.48</c:v>
                </c:pt>
                <c:pt idx="24">
                  <c:v>3989.89</c:v>
                </c:pt>
                <c:pt idx="25">
                  <c:v>4180.0200000000004</c:v>
                </c:pt>
                <c:pt idx="26">
                  <c:v>4371.0600000000004</c:v>
                </c:pt>
                <c:pt idx="27">
                  <c:v>4561.22</c:v>
                </c:pt>
                <c:pt idx="28">
                  <c:v>4748.7299999999996</c:v>
                </c:pt>
                <c:pt idx="29">
                  <c:v>4931.79</c:v>
                </c:pt>
                <c:pt idx="30">
                  <c:v>5108.6000000000004</c:v>
                </c:pt>
                <c:pt idx="31">
                  <c:v>5277.38</c:v>
                </c:pt>
                <c:pt idx="32">
                  <c:v>5436.34</c:v>
                </c:pt>
                <c:pt idx="33">
                  <c:v>5583.69</c:v>
                </c:pt>
                <c:pt idx="34">
                  <c:v>5717.63</c:v>
                </c:pt>
                <c:pt idx="35">
                  <c:v>5836.39</c:v>
                </c:pt>
                <c:pt idx="36">
                  <c:v>5938.16</c:v>
                </c:pt>
                <c:pt idx="37">
                  <c:v>6021.16</c:v>
                </c:pt>
                <c:pt idx="38">
                  <c:v>6083.6</c:v>
                </c:pt>
                <c:pt idx="39">
                  <c:v>6123.68</c:v>
                </c:pt>
                <c:pt idx="40">
                  <c:v>6139.63</c:v>
                </c:pt>
                <c:pt idx="41">
                  <c:v>6129.64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0C-49BB-B48D-E0E878041D2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1734.38</c:v>
                </c:pt>
                <c:pt idx="1">
                  <c:v>1785.44</c:v>
                </c:pt>
                <c:pt idx="2">
                  <c:v>1839.53</c:v>
                </c:pt>
                <c:pt idx="3">
                  <c:v>1896.4</c:v>
                </c:pt>
                <c:pt idx="4">
                  <c:v>1955.83</c:v>
                </c:pt>
                <c:pt idx="5">
                  <c:v>2017.59</c:v>
                </c:pt>
                <c:pt idx="6">
                  <c:v>2081.4499999999998</c:v>
                </c:pt>
                <c:pt idx="7">
                  <c:v>2147.17</c:v>
                </c:pt>
                <c:pt idx="8">
                  <c:v>2214.5300000000002</c:v>
                </c:pt>
                <c:pt idx="9">
                  <c:v>2283.31</c:v>
                </c:pt>
                <c:pt idx="10">
                  <c:v>2353.2600000000002</c:v>
                </c:pt>
                <c:pt idx="11">
                  <c:v>2424.15</c:v>
                </c:pt>
                <c:pt idx="12">
                  <c:v>2495.77</c:v>
                </c:pt>
                <c:pt idx="13">
                  <c:v>2567.87</c:v>
                </c:pt>
                <c:pt idx="14">
                  <c:v>2640.23</c:v>
                </c:pt>
                <c:pt idx="15">
                  <c:v>2712.62</c:v>
                </c:pt>
                <c:pt idx="16">
                  <c:v>2784.8</c:v>
                </c:pt>
                <c:pt idx="17">
                  <c:v>2856.55</c:v>
                </c:pt>
                <c:pt idx="18">
                  <c:v>2927.64</c:v>
                </c:pt>
                <c:pt idx="19">
                  <c:v>2997.83</c:v>
                </c:pt>
                <c:pt idx="20">
                  <c:v>3066.9</c:v>
                </c:pt>
                <c:pt idx="21">
                  <c:v>3134.62</c:v>
                </c:pt>
                <c:pt idx="22">
                  <c:v>3200.75</c:v>
                </c:pt>
                <c:pt idx="23">
                  <c:v>3265.07</c:v>
                </c:pt>
                <c:pt idx="24">
                  <c:v>3327.35</c:v>
                </c:pt>
                <c:pt idx="25">
                  <c:v>3387.35</c:v>
                </c:pt>
                <c:pt idx="26">
                  <c:v>3444.85</c:v>
                </c:pt>
                <c:pt idx="27">
                  <c:v>3499.62</c:v>
                </c:pt>
                <c:pt idx="28">
                  <c:v>3551.41</c:v>
                </c:pt>
                <c:pt idx="29">
                  <c:v>3600.02</c:v>
                </c:pt>
                <c:pt idx="30">
                  <c:v>3645.2</c:v>
                </c:pt>
                <c:pt idx="31">
                  <c:v>3686.73</c:v>
                </c:pt>
                <c:pt idx="32">
                  <c:v>3724.37</c:v>
                </c:pt>
                <c:pt idx="33">
                  <c:v>3757.89</c:v>
                </c:pt>
                <c:pt idx="34">
                  <c:v>3787.07</c:v>
                </c:pt>
                <c:pt idx="35">
                  <c:v>3811.68</c:v>
                </c:pt>
                <c:pt idx="36">
                  <c:v>3831.48</c:v>
                </c:pt>
                <c:pt idx="37">
                  <c:v>3846.24</c:v>
                </c:pt>
                <c:pt idx="38">
                  <c:v>3855.74</c:v>
                </c:pt>
                <c:pt idx="39">
                  <c:v>3859.75</c:v>
                </c:pt>
                <c:pt idx="40">
                  <c:v>3858.02</c:v>
                </c:pt>
                <c:pt idx="41">
                  <c:v>3850.35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C-49BB-B48D-E0E87804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22720"/>
        <c:axId val="356624640"/>
      </c:lineChart>
      <c:catAx>
        <c:axId val="356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624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6246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62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416</c:v>
                </c:pt>
                <c:pt idx="1">
                  <c:v>1745</c:v>
                </c:pt>
                <c:pt idx="2">
                  <c:v>2736</c:v>
                </c:pt>
                <c:pt idx="3">
                  <c:v>2783</c:v>
                </c:pt>
                <c:pt idx="4">
                  <c:v>2920</c:v>
                </c:pt>
                <c:pt idx="5">
                  <c:v>3439</c:v>
                </c:pt>
                <c:pt idx="6">
                  <c:v>3670</c:v>
                </c:pt>
                <c:pt idx="7">
                  <c:v>2985</c:v>
                </c:pt>
                <c:pt idx="8">
                  <c:v>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35616"/>
        <c:axId val="356750080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1">
                  <c:v>1580.14</c:v>
                </c:pt>
                <c:pt idx="2">
                  <c:v>1607.47</c:v>
                </c:pt>
                <c:pt idx="3">
                  <c:v>1794.86</c:v>
                </c:pt>
                <c:pt idx="4">
                  <c:v>1890.51</c:v>
                </c:pt>
                <c:pt idx="5">
                  <c:v>1997.87</c:v>
                </c:pt>
                <c:pt idx="6">
                  <c:v>2067.17</c:v>
                </c:pt>
                <c:pt idx="7">
                  <c:v>2028.13</c:v>
                </c:pt>
                <c:pt idx="8">
                  <c:v>1965.66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8-43F2-963B-27F1DA7274DC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1">
                  <c:v>1651.39</c:v>
                </c:pt>
                <c:pt idx="2">
                  <c:v>1750.94</c:v>
                </c:pt>
                <c:pt idx="3">
                  <c:v>2049.6</c:v>
                </c:pt>
                <c:pt idx="4">
                  <c:v>2217.4699999999998</c:v>
                </c:pt>
                <c:pt idx="5">
                  <c:v>2364.85</c:v>
                </c:pt>
                <c:pt idx="6">
                  <c:v>2521.98</c:v>
                </c:pt>
                <c:pt idx="7">
                  <c:v>2625.44</c:v>
                </c:pt>
                <c:pt idx="8">
                  <c:v>2677.17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8-43F2-963B-27F1DA7274D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1">
                  <c:v>1727.52</c:v>
                </c:pt>
                <c:pt idx="2">
                  <c:v>1920.77</c:v>
                </c:pt>
                <c:pt idx="3">
                  <c:v>2297.5</c:v>
                </c:pt>
                <c:pt idx="4">
                  <c:v>2581.52</c:v>
                </c:pt>
                <c:pt idx="5">
                  <c:v>2826.5</c:v>
                </c:pt>
                <c:pt idx="6">
                  <c:v>3074.4</c:v>
                </c:pt>
                <c:pt idx="7">
                  <c:v>3317.42</c:v>
                </c:pt>
                <c:pt idx="8">
                  <c:v>3656.1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8-43F2-963B-27F1DA7274DC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1">
                  <c:v>1836.83</c:v>
                </c:pt>
                <c:pt idx="2">
                  <c:v>2107.1799999999998</c:v>
                </c:pt>
                <c:pt idx="3">
                  <c:v>2563.9499999999998</c:v>
                </c:pt>
                <c:pt idx="4">
                  <c:v>3058.78</c:v>
                </c:pt>
                <c:pt idx="5">
                  <c:v>3488.22</c:v>
                </c:pt>
                <c:pt idx="6">
                  <c:v>3741.01</c:v>
                </c:pt>
                <c:pt idx="7">
                  <c:v>4177.28</c:v>
                </c:pt>
                <c:pt idx="8">
                  <c:v>4887.8100000000004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78-43F2-963B-27F1DA7274DC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1">
                  <c:v>2055.46</c:v>
                </c:pt>
                <c:pt idx="2">
                  <c:v>2302.38</c:v>
                </c:pt>
                <c:pt idx="3">
                  <c:v>2830.4</c:v>
                </c:pt>
                <c:pt idx="4">
                  <c:v>3495.06</c:v>
                </c:pt>
                <c:pt idx="5">
                  <c:v>4232.91</c:v>
                </c:pt>
                <c:pt idx="6">
                  <c:v>4617.46</c:v>
                </c:pt>
                <c:pt idx="7">
                  <c:v>5254.78</c:v>
                </c:pt>
                <c:pt idx="8">
                  <c:v>6448.43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8-43F2-963B-27F1DA7274D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1771.44</c:v>
                </c:pt>
                <c:pt idx="1">
                  <c:v>1949.07</c:v>
                </c:pt>
                <c:pt idx="2">
                  <c:v>2320.9299999999998</c:v>
                </c:pt>
                <c:pt idx="3">
                  <c:v>2661.55</c:v>
                </c:pt>
                <c:pt idx="4">
                  <c:v>3000.22</c:v>
                </c:pt>
                <c:pt idx="5">
                  <c:v>3245.2</c:v>
                </c:pt>
                <c:pt idx="6">
                  <c:v>3547.76</c:v>
                </c:pt>
                <c:pt idx="7">
                  <c:v>3949.87</c:v>
                </c:pt>
                <c:pt idx="8">
                  <c:v>3790.78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23712"/>
        <c:axId val="356734080"/>
      </c:lineChart>
      <c:catAx>
        <c:axId val="356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734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23712"/>
        <c:crosses val="autoZero"/>
        <c:crossBetween val="between"/>
      </c:valAx>
      <c:catAx>
        <c:axId val="35673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750080"/>
        <c:crosses val="autoZero"/>
        <c:auto val="0"/>
        <c:lblAlgn val="ctr"/>
        <c:lblOffset val="100"/>
        <c:noMultiLvlLbl val="0"/>
      </c:catAx>
      <c:valAx>
        <c:axId val="356750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3"/>
          <c:y val="0.14772727272727276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1493.4</c:v>
                </c:pt>
                <c:pt idx="1">
                  <c:v>1519.94</c:v>
                </c:pt>
                <c:pt idx="2">
                  <c:v>1546.87</c:v>
                </c:pt>
                <c:pt idx="3">
                  <c:v>1574.1</c:v>
                </c:pt>
                <c:pt idx="4">
                  <c:v>1601.56</c:v>
                </c:pt>
                <c:pt idx="5">
                  <c:v>1629.16</c:v>
                </c:pt>
                <c:pt idx="6">
                  <c:v>1656.82</c:v>
                </c:pt>
                <c:pt idx="7">
                  <c:v>1684.46</c:v>
                </c:pt>
                <c:pt idx="8">
                  <c:v>1712</c:v>
                </c:pt>
                <c:pt idx="9">
                  <c:v>1739.36</c:v>
                </c:pt>
                <c:pt idx="10">
                  <c:v>1766.45</c:v>
                </c:pt>
                <c:pt idx="11">
                  <c:v>1793.2</c:v>
                </c:pt>
                <c:pt idx="12">
                  <c:v>1819.52</c:v>
                </c:pt>
                <c:pt idx="13">
                  <c:v>1845.33</c:v>
                </c:pt>
                <c:pt idx="14">
                  <c:v>1870.56</c:v>
                </c:pt>
                <c:pt idx="15">
                  <c:v>1895.11</c:v>
                </c:pt>
                <c:pt idx="16">
                  <c:v>1918.92</c:v>
                </c:pt>
                <c:pt idx="17">
                  <c:v>1941.89</c:v>
                </c:pt>
                <c:pt idx="18">
                  <c:v>1963.94</c:v>
                </c:pt>
                <c:pt idx="19">
                  <c:v>1985</c:v>
                </c:pt>
                <c:pt idx="20">
                  <c:v>2004.99</c:v>
                </c:pt>
                <c:pt idx="21">
                  <c:v>2023.81</c:v>
                </c:pt>
                <c:pt idx="22">
                  <c:v>2041.4</c:v>
                </c:pt>
                <c:pt idx="23">
                  <c:v>2057.67</c:v>
                </c:pt>
                <c:pt idx="24">
                  <c:v>2072.5300000000002</c:v>
                </c:pt>
                <c:pt idx="25">
                  <c:v>2085.92</c:v>
                </c:pt>
                <c:pt idx="26">
                  <c:v>2097.7399999999998</c:v>
                </c:pt>
                <c:pt idx="27">
                  <c:v>2107.91</c:v>
                </c:pt>
                <c:pt idx="28">
                  <c:v>2116.36</c:v>
                </c:pt>
                <c:pt idx="29">
                  <c:v>2123</c:v>
                </c:pt>
                <c:pt idx="30">
                  <c:v>2127.75</c:v>
                </c:pt>
                <c:pt idx="31">
                  <c:v>2130.5300000000002</c:v>
                </c:pt>
                <c:pt idx="32">
                  <c:v>2131.25</c:v>
                </c:pt>
                <c:pt idx="33">
                  <c:v>2129.85</c:v>
                </c:pt>
                <c:pt idx="34">
                  <c:v>2126.23</c:v>
                </c:pt>
                <c:pt idx="35">
                  <c:v>2120.3200000000002</c:v>
                </c:pt>
                <c:pt idx="36">
                  <c:v>2112.02</c:v>
                </c:pt>
                <c:pt idx="37">
                  <c:v>2101.2800000000002</c:v>
                </c:pt>
                <c:pt idx="38">
                  <c:v>2087.9899999999998</c:v>
                </c:pt>
                <c:pt idx="39">
                  <c:v>2072.08</c:v>
                </c:pt>
                <c:pt idx="40">
                  <c:v>2053.4699999999998</c:v>
                </c:pt>
                <c:pt idx="41">
                  <c:v>2032.08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9-4CB0-B323-ECA2296CE6D6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1563.14</c:v>
                </c:pt>
                <c:pt idx="1">
                  <c:v>1618.84</c:v>
                </c:pt>
                <c:pt idx="2">
                  <c:v>1672.79</c:v>
                </c:pt>
                <c:pt idx="3">
                  <c:v>1725.01</c:v>
                </c:pt>
                <c:pt idx="4">
                  <c:v>1775.56</c:v>
                </c:pt>
                <c:pt idx="5">
                  <c:v>1824.45</c:v>
                </c:pt>
                <c:pt idx="6">
                  <c:v>1871.72</c:v>
                </c:pt>
                <c:pt idx="7">
                  <c:v>1917.41</c:v>
                </c:pt>
                <c:pt idx="8">
                  <c:v>1961.55</c:v>
                </c:pt>
                <c:pt idx="9">
                  <c:v>2004.17</c:v>
                </c:pt>
                <c:pt idx="10">
                  <c:v>2045.31</c:v>
                </c:pt>
                <c:pt idx="11">
                  <c:v>2085.0100000000002</c:v>
                </c:pt>
                <c:pt idx="12">
                  <c:v>2123.29</c:v>
                </c:pt>
                <c:pt idx="13">
                  <c:v>2160.1799999999998</c:v>
                </c:pt>
                <c:pt idx="14">
                  <c:v>2195.7399999999998</c:v>
                </c:pt>
                <c:pt idx="15">
                  <c:v>2229.98</c:v>
                </c:pt>
                <c:pt idx="16">
                  <c:v>2262.94</c:v>
                </c:pt>
                <c:pt idx="17">
                  <c:v>2294.65</c:v>
                </c:pt>
                <c:pt idx="18">
                  <c:v>2325.16</c:v>
                </c:pt>
                <c:pt idx="19">
                  <c:v>2354.4899999999998</c:v>
                </c:pt>
                <c:pt idx="20">
                  <c:v>2382.67</c:v>
                </c:pt>
                <c:pt idx="21">
                  <c:v>2409.75</c:v>
                </c:pt>
                <c:pt idx="22">
                  <c:v>2435.75</c:v>
                </c:pt>
                <c:pt idx="23">
                  <c:v>2460.71</c:v>
                </c:pt>
                <c:pt idx="24">
                  <c:v>2484.66</c:v>
                </c:pt>
                <c:pt idx="25">
                  <c:v>2507.64</c:v>
                </c:pt>
                <c:pt idx="26">
                  <c:v>2529.67</c:v>
                </c:pt>
                <c:pt idx="27">
                  <c:v>2550.81</c:v>
                </c:pt>
                <c:pt idx="28">
                  <c:v>2571.0700000000002</c:v>
                </c:pt>
                <c:pt idx="29">
                  <c:v>2590.4899999999998</c:v>
                </c:pt>
                <c:pt idx="30">
                  <c:v>2609.11</c:v>
                </c:pt>
                <c:pt idx="31">
                  <c:v>2626.95</c:v>
                </c:pt>
                <c:pt idx="32">
                  <c:v>2644.07</c:v>
                </c:pt>
                <c:pt idx="33">
                  <c:v>2660.47</c:v>
                </c:pt>
                <c:pt idx="34">
                  <c:v>2676.22</c:v>
                </c:pt>
                <c:pt idx="35">
                  <c:v>2691.32</c:v>
                </c:pt>
                <c:pt idx="36">
                  <c:v>2705.83</c:v>
                </c:pt>
                <c:pt idx="37">
                  <c:v>2719.76</c:v>
                </c:pt>
                <c:pt idx="38">
                  <c:v>2733.17</c:v>
                </c:pt>
                <c:pt idx="39">
                  <c:v>2746.08</c:v>
                </c:pt>
                <c:pt idx="40">
                  <c:v>2758.52</c:v>
                </c:pt>
                <c:pt idx="41">
                  <c:v>2770.53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9-4CB0-B323-ECA2296CE6D6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1625.26</c:v>
                </c:pt>
                <c:pt idx="1">
                  <c:v>1706.65</c:v>
                </c:pt>
                <c:pt idx="2">
                  <c:v>1785.13</c:v>
                </c:pt>
                <c:pt idx="3">
                  <c:v>1860.79</c:v>
                </c:pt>
                <c:pt idx="4">
                  <c:v>1933.75</c:v>
                </c:pt>
                <c:pt idx="5">
                  <c:v>2004.09</c:v>
                </c:pt>
                <c:pt idx="6">
                  <c:v>2071.9299999999998</c:v>
                </c:pt>
                <c:pt idx="7">
                  <c:v>2137.35</c:v>
                </c:pt>
                <c:pt idx="8">
                  <c:v>2200.4699999999998</c:v>
                </c:pt>
                <c:pt idx="9">
                  <c:v>2261.39</c:v>
                </c:pt>
                <c:pt idx="10">
                  <c:v>2320.19</c:v>
                </c:pt>
                <c:pt idx="11">
                  <c:v>2376.9899999999998</c:v>
                </c:pt>
                <c:pt idx="12">
                  <c:v>2431.89</c:v>
                </c:pt>
                <c:pt idx="13">
                  <c:v>2484.98</c:v>
                </c:pt>
                <c:pt idx="14">
                  <c:v>2536.38</c:v>
                </c:pt>
                <c:pt idx="15">
                  <c:v>2586.16</c:v>
                </c:pt>
                <c:pt idx="16">
                  <c:v>2634.45</c:v>
                </c:pt>
                <c:pt idx="17">
                  <c:v>2681.34</c:v>
                </c:pt>
                <c:pt idx="18">
                  <c:v>2726.92</c:v>
                </c:pt>
                <c:pt idx="19">
                  <c:v>2771.31</c:v>
                </c:pt>
                <c:pt idx="20">
                  <c:v>2814.6</c:v>
                </c:pt>
                <c:pt idx="21">
                  <c:v>2856.89</c:v>
                </c:pt>
                <c:pt idx="22">
                  <c:v>2898.29</c:v>
                </c:pt>
                <c:pt idx="23">
                  <c:v>2938.89</c:v>
                </c:pt>
                <c:pt idx="24">
                  <c:v>2978.79</c:v>
                </c:pt>
                <c:pt idx="25">
                  <c:v>3018.1</c:v>
                </c:pt>
                <c:pt idx="26">
                  <c:v>3056.91</c:v>
                </c:pt>
                <c:pt idx="27">
                  <c:v>3095.34</c:v>
                </c:pt>
                <c:pt idx="28">
                  <c:v>3133.47</c:v>
                </c:pt>
                <c:pt idx="29">
                  <c:v>3171.41</c:v>
                </c:pt>
                <c:pt idx="30">
                  <c:v>3209.25</c:v>
                </c:pt>
                <c:pt idx="31">
                  <c:v>3247.11</c:v>
                </c:pt>
                <c:pt idx="32">
                  <c:v>3285.08</c:v>
                </c:pt>
                <c:pt idx="33">
                  <c:v>3323.26</c:v>
                </c:pt>
                <c:pt idx="34">
                  <c:v>3361.76</c:v>
                </c:pt>
                <c:pt idx="35">
                  <c:v>3400.66</c:v>
                </c:pt>
                <c:pt idx="36">
                  <c:v>3440.08</c:v>
                </c:pt>
                <c:pt idx="37">
                  <c:v>3480.12</c:v>
                </c:pt>
                <c:pt idx="38">
                  <c:v>3520.87</c:v>
                </c:pt>
                <c:pt idx="39">
                  <c:v>3562.44</c:v>
                </c:pt>
                <c:pt idx="40">
                  <c:v>3604.92</c:v>
                </c:pt>
                <c:pt idx="41">
                  <c:v>3648.42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CB0-B323-ECA2296CE6D6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1728.39</c:v>
                </c:pt>
                <c:pt idx="1">
                  <c:v>1829.27</c:v>
                </c:pt>
                <c:pt idx="2">
                  <c:v>1927.2</c:v>
                </c:pt>
                <c:pt idx="3">
                  <c:v>2022.3</c:v>
                </c:pt>
                <c:pt idx="4">
                  <c:v>2114.71</c:v>
                </c:pt>
                <c:pt idx="5">
                  <c:v>2204.5700000000002</c:v>
                </c:pt>
                <c:pt idx="6">
                  <c:v>2292</c:v>
                </c:pt>
                <c:pt idx="7">
                  <c:v>2377.15</c:v>
                </c:pt>
                <c:pt idx="8">
                  <c:v>2460.15</c:v>
                </c:pt>
                <c:pt idx="9">
                  <c:v>2541.13</c:v>
                </c:pt>
                <c:pt idx="10">
                  <c:v>2620.2199999999998</c:v>
                </c:pt>
                <c:pt idx="11">
                  <c:v>2697.55</c:v>
                </c:pt>
                <c:pt idx="12">
                  <c:v>2773.27</c:v>
                </c:pt>
                <c:pt idx="13">
                  <c:v>2847.51</c:v>
                </c:pt>
                <c:pt idx="14">
                  <c:v>2920.39</c:v>
                </c:pt>
                <c:pt idx="15">
                  <c:v>2992.06</c:v>
                </c:pt>
                <c:pt idx="16">
                  <c:v>3062.64</c:v>
                </c:pt>
                <c:pt idx="17">
                  <c:v>3132.28</c:v>
                </c:pt>
                <c:pt idx="18">
                  <c:v>3201.09</c:v>
                </c:pt>
                <c:pt idx="19">
                  <c:v>3269.23</c:v>
                </c:pt>
                <c:pt idx="20">
                  <c:v>3336.82</c:v>
                </c:pt>
                <c:pt idx="21">
                  <c:v>3403.99</c:v>
                </c:pt>
                <c:pt idx="22">
                  <c:v>3470.88</c:v>
                </c:pt>
                <c:pt idx="23">
                  <c:v>3537.62</c:v>
                </c:pt>
                <c:pt idx="24">
                  <c:v>3604.35</c:v>
                </c:pt>
                <c:pt idx="25">
                  <c:v>3671.21</c:v>
                </c:pt>
                <c:pt idx="26">
                  <c:v>3738.31</c:v>
                </c:pt>
                <c:pt idx="27">
                  <c:v>3805.8</c:v>
                </c:pt>
                <c:pt idx="28">
                  <c:v>3873.82</c:v>
                </c:pt>
                <c:pt idx="29">
                  <c:v>3942.49</c:v>
                </c:pt>
                <c:pt idx="30">
                  <c:v>4011.94</c:v>
                </c:pt>
                <c:pt idx="31">
                  <c:v>4082.33</c:v>
                </c:pt>
                <c:pt idx="32">
                  <c:v>4153.76</c:v>
                </c:pt>
                <c:pt idx="33">
                  <c:v>4226.3900000000003</c:v>
                </c:pt>
                <c:pt idx="34">
                  <c:v>4300.34</c:v>
                </c:pt>
                <c:pt idx="35">
                  <c:v>4375.75</c:v>
                </c:pt>
                <c:pt idx="36">
                  <c:v>4452.76</c:v>
                </c:pt>
                <c:pt idx="37">
                  <c:v>4531.4799999999996</c:v>
                </c:pt>
                <c:pt idx="38">
                  <c:v>4612.07</c:v>
                </c:pt>
                <c:pt idx="39">
                  <c:v>4694.6499999999996</c:v>
                </c:pt>
                <c:pt idx="40">
                  <c:v>4779.3500000000004</c:v>
                </c:pt>
                <c:pt idx="41">
                  <c:v>4866.32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9-4CB0-B323-ECA2296CE6D6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1878.29</c:v>
                </c:pt>
                <c:pt idx="1">
                  <c:v>1976.68</c:v>
                </c:pt>
                <c:pt idx="2">
                  <c:v>2077.7800000000002</c:v>
                </c:pt>
                <c:pt idx="3">
                  <c:v>2181.37</c:v>
                </c:pt>
                <c:pt idx="4">
                  <c:v>2287.25</c:v>
                </c:pt>
                <c:pt idx="5">
                  <c:v>2395.2199999999998</c:v>
                </c:pt>
                <c:pt idx="6">
                  <c:v>2505.08</c:v>
                </c:pt>
                <c:pt idx="7">
                  <c:v>2616.63</c:v>
                </c:pt>
                <c:pt idx="8">
                  <c:v>2729.66</c:v>
                </c:pt>
                <c:pt idx="9">
                  <c:v>2843.97</c:v>
                </c:pt>
                <c:pt idx="10">
                  <c:v>2959.36</c:v>
                </c:pt>
                <c:pt idx="11">
                  <c:v>3075.63</c:v>
                </c:pt>
                <c:pt idx="12">
                  <c:v>3192.58</c:v>
                </c:pt>
                <c:pt idx="13">
                  <c:v>3309.99</c:v>
                </c:pt>
                <c:pt idx="14">
                  <c:v>3427.68</c:v>
                </c:pt>
                <c:pt idx="15">
                  <c:v>3545.43</c:v>
                </c:pt>
                <c:pt idx="16">
                  <c:v>3663.05</c:v>
                </c:pt>
                <c:pt idx="17">
                  <c:v>3780.34</c:v>
                </c:pt>
                <c:pt idx="18">
                  <c:v>3897.09</c:v>
                </c:pt>
                <c:pt idx="19">
                  <c:v>4013.09</c:v>
                </c:pt>
                <c:pt idx="20">
                  <c:v>4128.1499999999996</c:v>
                </c:pt>
                <c:pt idx="21">
                  <c:v>4242.07</c:v>
                </c:pt>
                <c:pt idx="22">
                  <c:v>4354.6400000000003</c:v>
                </c:pt>
                <c:pt idx="23">
                  <c:v>4465.66</c:v>
                </c:pt>
                <c:pt idx="24">
                  <c:v>4574.93</c:v>
                </c:pt>
                <c:pt idx="25">
                  <c:v>4682.24</c:v>
                </c:pt>
                <c:pt idx="26">
                  <c:v>4787.3999999999996</c:v>
                </c:pt>
                <c:pt idx="27">
                  <c:v>4890.2</c:v>
                </c:pt>
                <c:pt idx="28">
                  <c:v>4990.4399999999996</c:v>
                </c:pt>
                <c:pt idx="29">
                  <c:v>5087.91</c:v>
                </c:pt>
                <c:pt idx="30">
                  <c:v>5182.42</c:v>
                </c:pt>
                <c:pt idx="31">
                  <c:v>5273.77</c:v>
                </c:pt>
                <c:pt idx="32">
                  <c:v>5361.74</c:v>
                </c:pt>
                <c:pt idx="33">
                  <c:v>5446.14</c:v>
                </c:pt>
                <c:pt idx="34">
                  <c:v>5526.76</c:v>
                </c:pt>
                <c:pt idx="35">
                  <c:v>5603.41</c:v>
                </c:pt>
                <c:pt idx="36">
                  <c:v>5675.88</c:v>
                </c:pt>
                <c:pt idx="37">
                  <c:v>5743.97</c:v>
                </c:pt>
                <c:pt idx="38">
                  <c:v>5807.48</c:v>
                </c:pt>
                <c:pt idx="39">
                  <c:v>5866.2</c:v>
                </c:pt>
                <c:pt idx="40">
                  <c:v>5919.93</c:v>
                </c:pt>
                <c:pt idx="41">
                  <c:v>5968.48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9-4CB0-B323-ECA2296CE6D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1652.38</c:v>
                </c:pt>
                <c:pt idx="1">
                  <c:v>1729.02</c:v>
                </c:pt>
                <c:pt idx="2">
                  <c:v>1804.33</c:v>
                </c:pt>
                <c:pt idx="3">
                  <c:v>1878.35</c:v>
                </c:pt>
                <c:pt idx="4">
                  <c:v>1951.09</c:v>
                </c:pt>
                <c:pt idx="5">
                  <c:v>2022.57</c:v>
                </c:pt>
                <c:pt idx="6">
                  <c:v>2092.8200000000002</c:v>
                </c:pt>
                <c:pt idx="7">
                  <c:v>2161.85</c:v>
                </c:pt>
                <c:pt idx="8">
                  <c:v>2229.6799999999998</c:v>
                </c:pt>
                <c:pt idx="9">
                  <c:v>2296.34</c:v>
                </c:pt>
                <c:pt idx="10">
                  <c:v>2361.83</c:v>
                </c:pt>
                <c:pt idx="11">
                  <c:v>2426.19</c:v>
                </c:pt>
                <c:pt idx="12">
                  <c:v>2489.4299999999998</c:v>
                </c:pt>
                <c:pt idx="13">
                  <c:v>2551.5700000000002</c:v>
                </c:pt>
                <c:pt idx="14">
                  <c:v>2612.64</c:v>
                </c:pt>
                <c:pt idx="15">
                  <c:v>2672.64</c:v>
                </c:pt>
                <c:pt idx="16">
                  <c:v>2731.6</c:v>
                </c:pt>
                <c:pt idx="17">
                  <c:v>2789.55</c:v>
                </c:pt>
                <c:pt idx="18">
                  <c:v>2846.49</c:v>
                </c:pt>
                <c:pt idx="19">
                  <c:v>2902.46</c:v>
                </c:pt>
                <c:pt idx="20">
                  <c:v>2957.46</c:v>
                </c:pt>
                <c:pt idx="21">
                  <c:v>3011.53</c:v>
                </c:pt>
                <c:pt idx="22">
                  <c:v>3064.67</c:v>
                </c:pt>
                <c:pt idx="23">
                  <c:v>3116.91</c:v>
                </c:pt>
                <c:pt idx="24">
                  <c:v>3168.27</c:v>
                </c:pt>
                <c:pt idx="25">
                  <c:v>3218.77</c:v>
                </c:pt>
                <c:pt idx="26">
                  <c:v>3268.43</c:v>
                </c:pt>
                <c:pt idx="27">
                  <c:v>3317.27</c:v>
                </c:pt>
                <c:pt idx="28">
                  <c:v>3365.3</c:v>
                </c:pt>
                <c:pt idx="29">
                  <c:v>3412.56</c:v>
                </c:pt>
                <c:pt idx="30">
                  <c:v>3459.05</c:v>
                </c:pt>
                <c:pt idx="31">
                  <c:v>3504.79</c:v>
                </c:pt>
                <c:pt idx="32">
                  <c:v>3549.82</c:v>
                </c:pt>
                <c:pt idx="33">
                  <c:v>3594.14</c:v>
                </c:pt>
                <c:pt idx="34">
                  <c:v>3637.78</c:v>
                </c:pt>
                <c:pt idx="35">
                  <c:v>3680.75</c:v>
                </c:pt>
                <c:pt idx="36">
                  <c:v>3723.08</c:v>
                </c:pt>
                <c:pt idx="37">
                  <c:v>3764.79</c:v>
                </c:pt>
                <c:pt idx="38">
                  <c:v>3805.89</c:v>
                </c:pt>
                <c:pt idx="39">
                  <c:v>3846.41</c:v>
                </c:pt>
                <c:pt idx="40">
                  <c:v>3886.37</c:v>
                </c:pt>
                <c:pt idx="41">
                  <c:v>3925.78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9-4CB0-B323-ECA2296C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14208"/>
        <c:axId val="356828672"/>
      </c:lineChart>
      <c:catAx>
        <c:axId val="3568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82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8286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814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588</c:v>
                </c:pt>
                <c:pt idx="1">
                  <c:v>2798</c:v>
                </c:pt>
                <c:pt idx="2">
                  <c:v>4035</c:v>
                </c:pt>
                <c:pt idx="3">
                  <c:v>4676</c:v>
                </c:pt>
                <c:pt idx="4">
                  <c:v>4900</c:v>
                </c:pt>
                <c:pt idx="5">
                  <c:v>4807</c:v>
                </c:pt>
                <c:pt idx="6">
                  <c:v>5648</c:v>
                </c:pt>
                <c:pt idx="7">
                  <c:v>4794</c:v>
                </c:pt>
                <c:pt idx="8">
                  <c:v>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05184"/>
        <c:axId val="357027840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1541.1</c:v>
                </c:pt>
                <c:pt idx="1">
                  <c:v>1568.43</c:v>
                </c:pt>
                <c:pt idx="2">
                  <c:v>1741.18</c:v>
                </c:pt>
                <c:pt idx="3">
                  <c:v>1878.8</c:v>
                </c:pt>
                <c:pt idx="4">
                  <c:v>2003.73</c:v>
                </c:pt>
                <c:pt idx="5">
                  <c:v>2047.65</c:v>
                </c:pt>
                <c:pt idx="6">
                  <c:v>2140.37</c:v>
                </c:pt>
                <c:pt idx="7">
                  <c:v>2110.11</c:v>
                </c:pt>
                <c:pt idx="8">
                  <c:v>2078.88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D36-9BE0-5C28DBB8FCC7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1637.73</c:v>
                </c:pt>
                <c:pt idx="1">
                  <c:v>1749.97</c:v>
                </c:pt>
                <c:pt idx="2">
                  <c:v>2007.63</c:v>
                </c:pt>
                <c:pt idx="3">
                  <c:v>2169.65</c:v>
                </c:pt>
                <c:pt idx="4">
                  <c:v>2409.7399999999998</c:v>
                </c:pt>
                <c:pt idx="5">
                  <c:v>2466.35</c:v>
                </c:pt>
                <c:pt idx="6">
                  <c:v>2586.4</c:v>
                </c:pt>
                <c:pt idx="7">
                  <c:v>2663.5</c:v>
                </c:pt>
                <c:pt idx="8">
                  <c:v>2755.25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D36-9BE0-5C28DBB8FC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1721.66</c:v>
                </c:pt>
                <c:pt idx="1">
                  <c:v>1917.84</c:v>
                </c:pt>
                <c:pt idx="2">
                  <c:v>2258.46</c:v>
                </c:pt>
                <c:pt idx="3">
                  <c:v>2514.1799999999998</c:v>
                </c:pt>
                <c:pt idx="4">
                  <c:v>2806</c:v>
                </c:pt>
                <c:pt idx="5">
                  <c:v>2973.87</c:v>
                </c:pt>
                <c:pt idx="6">
                  <c:v>3201.28</c:v>
                </c:pt>
                <c:pt idx="7">
                  <c:v>3303.76</c:v>
                </c:pt>
                <c:pt idx="8">
                  <c:v>3586.8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22-4D36-9BE0-5C28DBB8FCC7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1824.14</c:v>
                </c:pt>
                <c:pt idx="1">
                  <c:v>2135.4899999999998</c:v>
                </c:pt>
                <c:pt idx="2">
                  <c:v>2515.15</c:v>
                </c:pt>
                <c:pt idx="3">
                  <c:v>2915.31</c:v>
                </c:pt>
                <c:pt idx="4">
                  <c:v>3292.05</c:v>
                </c:pt>
                <c:pt idx="5">
                  <c:v>3595.58</c:v>
                </c:pt>
                <c:pt idx="6">
                  <c:v>3964.51</c:v>
                </c:pt>
                <c:pt idx="7">
                  <c:v>4266.1000000000004</c:v>
                </c:pt>
                <c:pt idx="8">
                  <c:v>4708.22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2-4D36-9BE0-5C28DBB8FCC7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1961.76</c:v>
                </c:pt>
                <c:pt idx="1">
                  <c:v>2317.02</c:v>
                </c:pt>
                <c:pt idx="2">
                  <c:v>2830.4</c:v>
                </c:pt>
                <c:pt idx="3">
                  <c:v>3438.45</c:v>
                </c:pt>
                <c:pt idx="4">
                  <c:v>3954.75</c:v>
                </c:pt>
                <c:pt idx="5">
                  <c:v>4629.17</c:v>
                </c:pt>
                <c:pt idx="6">
                  <c:v>5120.1000000000004</c:v>
                </c:pt>
                <c:pt idx="7">
                  <c:v>5465.6</c:v>
                </c:pt>
                <c:pt idx="8">
                  <c:v>5887.23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D36-9BE0-5C28DBB8FC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1736.3</c:v>
                </c:pt>
                <c:pt idx="1">
                  <c:v>1948.1</c:v>
                </c:pt>
                <c:pt idx="2">
                  <c:v>2286.77</c:v>
                </c:pt>
                <c:pt idx="3">
                  <c:v>2598.11</c:v>
                </c:pt>
                <c:pt idx="4">
                  <c:v>2926.05</c:v>
                </c:pt>
                <c:pt idx="5">
                  <c:v>3173.95</c:v>
                </c:pt>
                <c:pt idx="6">
                  <c:v>3422.83</c:v>
                </c:pt>
                <c:pt idx="7">
                  <c:v>3601.44</c:v>
                </c:pt>
                <c:pt idx="8">
                  <c:v>3863.01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80992"/>
        <c:axId val="357003648"/>
      </c:lineChart>
      <c:catAx>
        <c:axId val="3569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0036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980992"/>
        <c:crosses val="autoZero"/>
        <c:crossBetween val="between"/>
      </c:valAx>
      <c:catAx>
        <c:axId val="3570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027840"/>
        <c:crosses val="autoZero"/>
        <c:auto val="0"/>
        <c:lblAlgn val="ctr"/>
        <c:lblOffset val="100"/>
        <c:noMultiLvlLbl val="0"/>
      </c:catAx>
      <c:valAx>
        <c:axId val="3570278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1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1488.69</c:v>
                </c:pt>
                <c:pt idx="1">
                  <c:v>1519.84</c:v>
                </c:pt>
                <c:pt idx="2">
                  <c:v>1548.63</c:v>
                </c:pt>
                <c:pt idx="3">
                  <c:v>1575.18</c:v>
                </c:pt>
                <c:pt idx="4">
                  <c:v>1599.57</c:v>
                </c:pt>
                <c:pt idx="5">
                  <c:v>1621.93</c:v>
                </c:pt>
                <c:pt idx="6">
                  <c:v>1642.35</c:v>
                </c:pt>
                <c:pt idx="7">
                  <c:v>1660.94</c:v>
                </c:pt>
                <c:pt idx="8">
                  <c:v>1677.8</c:v>
                </c:pt>
                <c:pt idx="9">
                  <c:v>1693.05</c:v>
                </c:pt>
                <c:pt idx="10">
                  <c:v>1706.78</c:v>
                </c:pt>
                <c:pt idx="11">
                  <c:v>1719.09</c:v>
                </c:pt>
                <c:pt idx="12">
                  <c:v>1730.11</c:v>
                </c:pt>
                <c:pt idx="13">
                  <c:v>1739.92</c:v>
                </c:pt>
                <c:pt idx="14">
                  <c:v>1748.64</c:v>
                </c:pt>
                <c:pt idx="15">
                  <c:v>1756.36</c:v>
                </c:pt>
                <c:pt idx="16">
                  <c:v>1763.2</c:v>
                </c:pt>
                <c:pt idx="17">
                  <c:v>1769.26</c:v>
                </c:pt>
                <c:pt idx="18">
                  <c:v>1774.65</c:v>
                </c:pt>
                <c:pt idx="19">
                  <c:v>1779.47</c:v>
                </c:pt>
                <c:pt idx="20">
                  <c:v>1783.82</c:v>
                </c:pt>
                <c:pt idx="21">
                  <c:v>1787.81</c:v>
                </c:pt>
                <c:pt idx="22">
                  <c:v>1791.54</c:v>
                </c:pt>
                <c:pt idx="23">
                  <c:v>1795.13</c:v>
                </c:pt>
                <c:pt idx="24">
                  <c:v>1798.67</c:v>
                </c:pt>
                <c:pt idx="25">
                  <c:v>1802.27</c:v>
                </c:pt>
                <c:pt idx="26">
                  <c:v>1806.04</c:v>
                </c:pt>
                <c:pt idx="27">
                  <c:v>1810.07</c:v>
                </c:pt>
                <c:pt idx="28">
                  <c:v>1814.49</c:v>
                </c:pt>
                <c:pt idx="29">
                  <c:v>1819.38</c:v>
                </c:pt>
                <c:pt idx="30">
                  <c:v>1824.86</c:v>
                </c:pt>
                <c:pt idx="31">
                  <c:v>1831.02</c:v>
                </c:pt>
                <c:pt idx="32">
                  <c:v>1837.99</c:v>
                </c:pt>
                <c:pt idx="33">
                  <c:v>1845.85</c:v>
                </c:pt>
                <c:pt idx="34">
                  <c:v>1854.72</c:v>
                </c:pt>
                <c:pt idx="35">
                  <c:v>1864.7</c:v>
                </c:pt>
                <c:pt idx="36">
                  <c:v>1875.9</c:v>
                </c:pt>
                <c:pt idx="37">
                  <c:v>1888.42</c:v>
                </c:pt>
                <c:pt idx="38">
                  <c:v>1902.36</c:v>
                </c:pt>
                <c:pt idx="39">
                  <c:v>1917.83</c:v>
                </c:pt>
                <c:pt idx="40">
                  <c:v>1934.94</c:v>
                </c:pt>
                <c:pt idx="41">
                  <c:v>1953.79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AE3-AA39-9110435652ED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1570.56</c:v>
                </c:pt>
                <c:pt idx="1">
                  <c:v>1615.7</c:v>
                </c:pt>
                <c:pt idx="2">
                  <c:v>1658.84</c:v>
                </c:pt>
                <c:pt idx="3">
                  <c:v>1700.07</c:v>
                </c:pt>
                <c:pt idx="4">
                  <c:v>1739.5</c:v>
                </c:pt>
                <c:pt idx="5">
                  <c:v>1777.22</c:v>
                </c:pt>
                <c:pt idx="6">
                  <c:v>1813.33</c:v>
                </c:pt>
                <c:pt idx="7">
                  <c:v>1847.92</c:v>
                </c:pt>
                <c:pt idx="8">
                  <c:v>1881.1</c:v>
                </c:pt>
                <c:pt idx="9">
                  <c:v>1912.97</c:v>
                </c:pt>
                <c:pt idx="10">
                  <c:v>1943.61</c:v>
                </c:pt>
                <c:pt idx="11">
                  <c:v>1973.14</c:v>
                </c:pt>
                <c:pt idx="12">
                  <c:v>2001.64</c:v>
                </c:pt>
                <c:pt idx="13">
                  <c:v>2029.22</c:v>
                </c:pt>
                <c:pt idx="14">
                  <c:v>2055.9699999999998</c:v>
                </c:pt>
                <c:pt idx="15">
                  <c:v>2082</c:v>
                </c:pt>
                <c:pt idx="16">
                  <c:v>2107.39</c:v>
                </c:pt>
                <c:pt idx="17">
                  <c:v>2132.2600000000002</c:v>
                </c:pt>
                <c:pt idx="18">
                  <c:v>2156.69</c:v>
                </c:pt>
                <c:pt idx="19">
                  <c:v>2180.7800000000002</c:v>
                </c:pt>
                <c:pt idx="20">
                  <c:v>2204.64</c:v>
                </c:pt>
                <c:pt idx="21">
                  <c:v>2228.36</c:v>
                </c:pt>
                <c:pt idx="22">
                  <c:v>2252.04</c:v>
                </c:pt>
                <c:pt idx="23">
                  <c:v>2275.77</c:v>
                </c:pt>
                <c:pt idx="24">
                  <c:v>2299.66</c:v>
                </c:pt>
                <c:pt idx="25">
                  <c:v>2323.8000000000002</c:v>
                </c:pt>
                <c:pt idx="26">
                  <c:v>2348.3000000000002</c:v>
                </c:pt>
                <c:pt idx="27">
                  <c:v>2373.2399999999998</c:v>
                </c:pt>
                <c:pt idx="28">
                  <c:v>2398.73</c:v>
                </c:pt>
                <c:pt idx="29">
                  <c:v>2424.87</c:v>
                </c:pt>
                <c:pt idx="30">
                  <c:v>2451.75</c:v>
                </c:pt>
                <c:pt idx="31">
                  <c:v>2479.4699999999998</c:v>
                </c:pt>
                <c:pt idx="32">
                  <c:v>2508.14</c:v>
                </c:pt>
                <c:pt idx="33">
                  <c:v>2537.84</c:v>
                </c:pt>
                <c:pt idx="34">
                  <c:v>2568.6799999999998</c:v>
                </c:pt>
                <c:pt idx="35">
                  <c:v>2600.75</c:v>
                </c:pt>
                <c:pt idx="36">
                  <c:v>2634.15</c:v>
                </c:pt>
                <c:pt idx="37">
                  <c:v>2668.99</c:v>
                </c:pt>
                <c:pt idx="38">
                  <c:v>2705.35</c:v>
                </c:pt>
                <c:pt idx="39">
                  <c:v>2743.34</c:v>
                </c:pt>
                <c:pt idx="40">
                  <c:v>2783.06</c:v>
                </c:pt>
                <c:pt idx="41">
                  <c:v>2824.6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AE3-AA39-9110435652ED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1646.51</c:v>
                </c:pt>
                <c:pt idx="1">
                  <c:v>1715.13</c:v>
                </c:pt>
                <c:pt idx="2">
                  <c:v>1782.82</c:v>
                </c:pt>
                <c:pt idx="3">
                  <c:v>1849.63</c:v>
                </c:pt>
                <c:pt idx="4">
                  <c:v>1915.56</c:v>
                </c:pt>
                <c:pt idx="5">
                  <c:v>1980.63</c:v>
                </c:pt>
                <c:pt idx="6">
                  <c:v>2044.87</c:v>
                </c:pt>
                <c:pt idx="7">
                  <c:v>2108.2800000000002</c:v>
                </c:pt>
                <c:pt idx="8">
                  <c:v>2170.9</c:v>
                </c:pt>
                <c:pt idx="9">
                  <c:v>2232.7399999999998</c:v>
                </c:pt>
                <c:pt idx="10">
                  <c:v>2293.81</c:v>
                </c:pt>
                <c:pt idx="11">
                  <c:v>2354.14</c:v>
                </c:pt>
                <c:pt idx="12">
                  <c:v>2413.75</c:v>
                </c:pt>
                <c:pt idx="13">
                  <c:v>2472.65</c:v>
                </c:pt>
                <c:pt idx="14">
                  <c:v>2530.87</c:v>
                </c:pt>
                <c:pt idx="15">
                  <c:v>2588.42</c:v>
                </c:pt>
                <c:pt idx="16">
                  <c:v>2645.32</c:v>
                </c:pt>
                <c:pt idx="17">
                  <c:v>2701.59</c:v>
                </c:pt>
                <c:pt idx="18">
                  <c:v>2757.25</c:v>
                </c:pt>
                <c:pt idx="19">
                  <c:v>2812.32</c:v>
                </c:pt>
                <c:pt idx="20">
                  <c:v>2866.82</c:v>
                </c:pt>
                <c:pt idx="21">
                  <c:v>2920.76</c:v>
                </c:pt>
                <c:pt idx="22">
                  <c:v>2974.17</c:v>
                </c:pt>
                <c:pt idx="23">
                  <c:v>3027.07</c:v>
                </c:pt>
                <c:pt idx="24">
                  <c:v>3079.46</c:v>
                </c:pt>
                <c:pt idx="25">
                  <c:v>3131.38</c:v>
                </c:pt>
                <c:pt idx="26">
                  <c:v>3182.85</c:v>
                </c:pt>
                <c:pt idx="27">
                  <c:v>3233.87</c:v>
                </c:pt>
                <c:pt idx="28">
                  <c:v>3284.47</c:v>
                </c:pt>
                <c:pt idx="29">
                  <c:v>3334.67</c:v>
                </c:pt>
                <c:pt idx="30">
                  <c:v>3384.48</c:v>
                </c:pt>
                <c:pt idx="31">
                  <c:v>3433.94</c:v>
                </c:pt>
                <c:pt idx="32">
                  <c:v>3483.04</c:v>
                </c:pt>
                <c:pt idx="33">
                  <c:v>3531.82</c:v>
                </c:pt>
                <c:pt idx="34">
                  <c:v>3580.3</c:v>
                </c:pt>
                <c:pt idx="35">
                  <c:v>3628.48</c:v>
                </c:pt>
                <c:pt idx="36">
                  <c:v>3676.4</c:v>
                </c:pt>
                <c:pt idx="37">
                  <c:v>3724.07</c:v>
                </c:pt>
                <c:pt idx="38">
                  <c:v>3771.5</c:v>
                </c:pt>
                <c:pt idx="39">
                  <c:v>3818.72</c:v>
                </c:pt>
                <c:pt idx="40">
                  <c:v>3865.75</c:v>
                </c:pt>
                <c:pt idx="41">
                  <c:v>3912.61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A-4AE3-AA39-9110435652ED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1730.22</c:v>
                </c:pt>
                <c:pt idx="1">
                  <c:v>1821.95</c:v>
                </c:pt>
                <c:pt idx="2">
                  <c:v>1913.88</c:v>
                </c:pt>
                <c:pt idx="3">
                  <c:v>2005.95</c:v>
                </c:pt>
                <c:pt idx="4">
                  <c:v>2098.13</c:v>
                </c:pt>
                <c:pt idx="5">
                  <c:v>2190.35</c:v>
                </c:pt>
                <c:pt idx="6">
                  <c:v>2282.59</c:v>
                </c:pt>
                <c:pt idx="7">
                  <c:v>2374.79</c:v>
                </c:pt>
                <c:pt idx="8">
                  <c:v>2466.91</c:v>
                </c:pt>
                <c:pt idx="9">
                  <c:v>2558.9</c:v>
                </c:pt>
                <c:pt idx="10">
                  <c:v>2650.72</c:v>
                </c:pt>
                <c:pt idx="11">
                  <c:v>2742.32</c:v>
                </c:pt>
                <c:pt idx="12">
                  <c:v>2833.67</c:v>
                </c:pt>
                <c:pt idx="13">
                  <c:v>2924.7</c:v>
                </c:pt>
                <c:pt idx="14">
                  <c:v>3015.38</c:v>
                </c:pt>
                <c:pt idx="15">
                  <c:v>3105.67</c:v>
                </c:pt>
                <c:pt idx="16">
                  <c:v>3195.51</c:v>
                </c:pt>
                <c:pt idx="17">
                  <c:v>3284.86</c:v>
                </c:pt>
                <c:pt idx="18">
                  <c:v>3373.68</c:v>
                </c:pt>
                <c:pt idx="19">
                  <c:v>3461.92</c:v>
                </c:pt>
                <c:pt idx="20">
                  <c:v>3549.54</c:v>
                </c:pt>
                <c:pt idx="21">
                  <c:v>3636.49</c:v>
                </c:pt>
                <c:pt idx="22">
                  <c:v>3722.73</c:v>
                </c:pt>
                <c:pt idx="23">
                  <c:v>3808.2</c:v>
                </c:pt>
                <c:pt idx="24">
                  <c:v>3892.88</c:v>
                </c:pt>
                <c:pt idx="25">
                  <c:v>3976.7</c:v>
                </c:pt>
                <c:pt idx="26">
                  <c:v>4059.62</c:v>
                </c:pt>
                <c:pt idx="27">
                  <c:v>4141.6099999999997</c:v>
                </c:pt>
                <c:pt idx="28">
                  <c:v>4222.6099999999997</c:v>
                </c:pt>
                <c:pt idx="29">
                  <c:v>4302.58</c:v>
                </c:pt>
                <c:pt idx="30">
                  <c:v>4381.4799999999996</c:v>
                </c:pt>
                <c:pt idx="31">
                  <c:v>4459.26</c:v>
                </c:pt>
                <c:pt idx="32">
                  <c:v>4535.8599999999997</c:v>
                </c:pt>
                <c:pt idx="33">
                  <c:v>4611.26</c:v>
                </c:pt>
                <c:pt idx="34">
                  <c:v>4685.3999999999996</c:v>
                </c:pt>
                <c:pt idx="35">
                  <c:v>4758.24</c:v>
                </c:pt>
                <c:pt idx="36">
                  <c:v>4829.74</c:v>
                </c:pt>
                <c:pt idx="37">
                  <c:v>4899.84</c:v>
                </c:pt>
                <c:pt idx="38">
                  <c:v>4968.5</c:v>
                </c:pt>
                <c:pt idx="39">
                  <c:v>5035.68</c:v>
                </c:pt>
                <c:pt idx="40">
                  <c:v>5101.33</c:v>
                </c:pt>
                <c:pt idx="41">
                  <c:v>5165.41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A-4AE3-AA39-9110435652ED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1848.41</c:v>
                </c:pt>
                <c:pt idx="1">
                  <c:v>1949.11</c:v>
                </c:pt>
                <c:pt idx="2">
                  <c:v>2052.92</c:v>
                </c:pt>
                <c:pt idx="3">
                  <c:v>2159.64</c:v>
                </c:pt>
                <c:pt idx="4">
                  <c:v>2269.1</c:v>
                </c:pt>
                <c:pt idx="5">
                  <c:v>2381.12</c:v>
                </c:pt>
                <c:pt idx="6">
                  <c:v>2495.52</c:v>
                </c:pt>
                <c:pt idx="7">
                  <c:v>2612.11</c:v>
                </c:pt>
                <c:pt idx="8">
                  <c:v>2730.73</c:v>
                </c:pt>
                <c:pt idx="9">
                  <c:v>2851.18</c:v>
                </c:pt>
                <c:pt idx="10">
                  <c:v>2973.3</c:v>
                </c:pt>
                <c:pt idx="11">
                  <c:v>3096.89</c:v>
                </c:pt>
                <c:pt idx="12">
                  <c:v>3221.78</c:v>
                </c:pt>
                <c:pt idx="13">
                  <c:v>3347.8</c:v>
                </c:pt>
                <c:pt idx="14">
                  <c:v>3474.75</c:v>
                </c:pt>
                <c:pt idx="15">
                  <c:v>3602.46</c:v>
                </c:pt>
                <c:pt idx="16">
                  <c:v>3730.75</c:v>
                </c:pt>
                <c:pt idx="17">
                  <c:v>3859.44</c:v>
                </c:pt>
                <c:pt idx="18">
                  <c:v>3988.35</c:v>
                </c:pt>
                <c:pt idx="19">
                  <c:v>4117.29</c:v>
                </c:pt>
                <c:pt idx="20">
                  <c:v>4246.1000000000004</c:v>
                </c:pt>
                <c:pt idx="21">
                  <c:v>4374.59</c:v>
                </c:pt>
                <c:pt idx="22">
                  <c:v>4502.58</c:v>
                </c:pt>
                <c:pt idx="23">
                  <c:v>4629.8900000000003</c:v>
                </c:pt>
                <c:pt idx="24">
                  <c:v>4756.33</c:v>
                </c:pt>
                <c:pt idx="25">
                  <c:v>4881.74</c:v>
                </c:pt>
                <c:pt idx="26">
                  <c:v>5005.93</c:v>
                </c:pt>
                <c:pt idx="27">
                  <c:v>5128.72</c:v>
                </c:pt>
                <c:pt idx="28">
                  <c:v>5249.92</c:v>
                </c:pt>
                <c:pt idx="29">
                  <c:v>5369.37</c:v>
                </c:pt>
                <c:pt idx="30">
                  <c:v>5486.88</c:v>
                </c:pt>
                <c:pt idx="31">
                  <c:v>5602.26</c:v>
                </c:pt>
                <c:pt idx="32">
                  <c:v>5715.35</c:v>
                </c:pt>
                <c:pt idx="33">
                  <c:v>5825.96</c:v>
                </c:pt>
                <c:pt idx="34">
                  <c:v>5933.91</c:v>
                </c:pt>
                <c:pt idx="35">
                  <c:v>6039.02</c:v>
                </c:pt>
                <c:pt idx="36">
                  <c:v>6141.11</c:v>
                </c:pt>
                <c:pt idx="37">
                  <c:v>6240</c:v>
                </c:pt>
                <c:pt idx="38">
                  <c:v>6335.51</c:v>
                </c:pt>
                <c:pt idx="39">
                  <c:v>6427.46</c:v>
                </c:pt>
                <c:pt idx="40">
                  <c:v>6515.67</c:v>
                </c:pt>
                <c:pt idx="41">
                  <c:v>6599.96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DA-4AE3-AA39-9110435652E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1649.79</c:v>
                </c:pt>
                <c:pt idx="1">
                  <c:v>1718.95</c:v>
                </c:pt>
                <c:pt idx="2">
                  <c:v>1787.78</c:v>
                </c:pt>
                <c:pt idx="3">
                  <c:v>1856.29</c:v>
                </c:pt>
                <c:pt idx="4">
                  <c:v>1924.47</c:v>
                </c:pt>
                <c:pt idx="5">
                  <c:v>1992.3</c:v>
                </c:pt>
                <c:pt idx="6">
                  <c:v>2059.77</c:v>
                </c:pt>
                <c:pt idx="7">
                  <c:v>2126.87</c:v>
                </c:pt>
                <c:pt idx="8">
                  <c:v>2193.6</c:v>
                </c:pt>
                <c:pt idx="9">
                  <c:v>2259.9499999999998</c:v>
                </c:pt>
                <c:pt idx="10">
                  <c:v>2325.9</c:v>
                </c:pt>
                <c:pt idx="11">
                  <c:v>2391.4499999999998</c:v>
                </c:pt>
                <c:pt idx="12">
                  <c:v>2456.58</c:v>
                </c:pt>
                <c:pt idx="13">
                  <c:v>2521.29</c:v>
                </c:pt>
                <c:pt idx="14">
                  <c:v>2585.5700000000002</c:v>
                </c:pt>
                <c:pt idx="15">
                  <c:v>2649.41</c:v>
                </c:pt>
                <c:pt idx="16">
                  <c:v>2712.8</c:v>
                </c:pt>
                <c:pt idx="17">
                  <c:v>2775.72</c:v>
                </c:pt>
                <c:pt idx="18">
                  <c:v>2838.18</c:v>
                </c:pt>
                <c:pt idx="19">
                  <c:v>2900.15</c:v>
                </c:pt>
                <c:pt idx="20">
                  <c:v>2961.64</c:v>
                </c:pt>
                <c:pt idx="21">
                  <c:v>3022.62</c:v>
                </c:pt>
                <c:pt idx="22">
                  <c:v>3083.1</c:v>
                </c:pt>
                <c:pt idx="23">
                  <c:v>3143.06</c:v>
                </c:pt>
                <c:pt idx="24">
                  <c:v>3202.49</c:v>
                </c:pt>
                <c:pt idx="25">
                  <c:v>3261.38</c:v>
                </c:pt>
                <c:pt idx="26">
                  <c:v>3319.73</c:v>
                </c:pt>
                <c:pt idx="27">
                  <c:v>3377.52</c:v>
                </c:pt>
                <c:pt idx="28">
                  <c:v>3434.74</c:v>
                </c:pt>
                <c:pt idx="29">
                  <c:v>3491.39</c:v>
                </c:pt>
                <c:pt idx="30">
                  <c:v>3547.46</c:v>
                </c:pt>
                <c:pt idx="31">
                  <c:v>3602.93</c:v>
                </c:pt>
                <c:pt idx="32">
                  <c:v>3657.79</c:v>
                </c:pt>
                <c:pt idx="33">
                  <c:v>3712.05</c:v>
                </c:pt>
                <c:pt idx="34">
                  <c:v>3765.68</c:v>
                </c:pt>
                <c:pt idx="35">
                  <c:v>3818.67</c:v>
                </c:pt>
                <c:pt idx="36">
                  <c:v>3871.03</c:v>
                </c:pt>
                <c:pt idx="37">
                  <c:v>3922.73</c:v>
                </c:pt>
                <c:pt idx="38">
                  <c:v>3973.77</c:v>
                </c:pt>
                <c:pt idx="39">
                  <c:v>4024.14</c:v>
                </c:pt>
                <c:pt idx="40">
                  <c:v>4073.83</c:v>
                </c:pt>
                <c:pt idx="41">
                  <c:v>4122.83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A-4AE3-AA39-91104356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94368"/>
        <c:axId val="357204736"/>
      </c:lineChart>
      <c:catAx>
        <c:axId val="3571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204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2047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194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1429.57</c:v>
                </c:pt>
                <c:pt idx="1">
                  <c:v>1454.89</c:v>
                </c:pt>
                <c:pt idx="2">
                  <c:v>1479.12</c:v>
                </c:pt>
                <c:pt idx="3">
                  <c:v>1502.27</c:v>
                </c:pt>
                <c:pt idx="4">
                  <c:v>1524.35</c:v>
                </c:pt>
                <c:pt idx="5">
                  <c:v>1545.36</c:v>
                </c:pt>
                <c:pt idx="6">
                  <c:v>1565.31</c:v>
                </c:pt>
                <c:pt idx="7">
                  <c:v>1584.2</c:v>
                </c:pt>
                <c:pt idx="8">
                  <c:v>1602.04</c:v>
                </c:pt>
                <c:pt idx="9">
                  <c:v>1618.83</c:v>
                </c:pt>
                <c:pt idx="10">
                  <c:v>1634.58</c:v>
                </c:pt>
                <c:pt idx="11">
                  <c:v>1649.3</c:v>
                </c:pt>
                <c:pt idx="12">
                  <c:v>1662.99</c:v>
                </c:pt>
                <c:pt idx="13">
                  <c:v>1675.65</c:v>
                </c:pt>
                <c:pt idx="14">
                  <c:v>1687.3</c:v>
                </c:pt>
                <c:pt idx="15">
                  <c:v>1697.94</c:v>
                </c:pt>
                <c:pt idx="16">
                  <c:v>1707.57</c:v>
                </c:pt>
                <c:pt idx="17">
                  <c:v>1716.19</c:v>
                </c:pt>
                <c:pt idx="18">
                  <c:v>1723.83</c:v>
                </c:pt>
                <c:pt idx="19">
                  <c:v>1730.47</c:v>
                </c:pt>
                <c:pt idx="20">
                  <c:v>1736.13</c:v>
                </c:pt>
                <c:pt idx="21">
                  <c:v>1740.81</c:v>
                </c:pt>
                <c:pt idx="22">
                  <c:v>1744.51</c:v>
                </c:pt>
                <c:pt idx="23">
                  <c:v>1747.25</c:v>
                </c:pt>
                <c:pt idx="24">
                  <c:v>1749.03</c:v>
                </c:pt>
                <c:pt idx="25">
                  <c:v>1749.86</c:v>
                </c:pt>
                <c:pt idx="26">
                  <c:v>1749.73</c:v>
                </c:pt>
                <c:pt idx="27">
                  <c:v>1748.66</c:v>
                </c:pt>
                <c:pt idx="28">
                  <c:v>1746.65</c:v>
                </c:pt>
                <c:pt idx="29">
                  <c:v>1743.7</c:v>
                </c:pt>
                <c:pt idx="30">
                  <c:v>1739.83</c:v>
                </c:pt>
                <c:pt idx="31">
                  <c:v>1735.03</c:v>
                </c:pt>
                <c:pt idx="32">
                  <c:v>1729.32</c:v>
                </c:pt>
                <c:pt idx="33">
                  <c:v>1722.7</c:v>
                </c:pt>
                <c:pt idx="34">
                  <c:v>1715.17</c:v>
                </c:pt>
                <c:pt idx="35">
                  <c:v>1706.75</c:v>
                </c:pt>
                <c:pt idx="36">
                  <c:v>1697.43</c:v>
                </c:pt>
                <c:pt idx="37">
                  <c:v>1687.22</c:v>
                </c:pt>
                <c:pt idx="38">
                  <c:v>1676.13</c:v>
                </c:pt>
                <c:pt idx="39">
                  <c:v>1664.16</c:v>
                </c:pt>
                <c:pt idx="40">
                  <c:v>1651.32</c:v>
                </c:pt>
                <c:pt idx="41">
                  <c:v>1637.61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661-9754-A04BF1BC9BC6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1532.26</c:v>
                </c:pt>
                <c:pt idx="1">
                  <c:v>1577</c:v>
                </c:pt>
                <c:pt idx="2">
                  <c:v>1619.92</c:v>
                </c:pt>
                <c:pt idx="3">
                  <c:v>1661.04</c:v>
                </c:pt>
                <c:pt idx="4">
                  <c:v>1700.36</c:v>
                </c:pt>
                <c:pt idx="5">
                  <c:v>1737.91</c:v>
                </c:pt>
                <c:pt idx="6">
                  <c:v>1773.69</c:v>
                </c:pt>
                <c:pt idx="7">
                  <c:v>1807.73</c:v>
                </c:pt>
                <c:pt idx="8">
                  <c:v>1840.04</c:v>
                </c:pt>
                <c:pt idx="9">
                  <c:v>1870.64</c:v>
                </c:pt>
                <c:pt idx="10">
                  <c:v>1899.54</c:v>
                </c:pt>
                <c:pt idx="11">
                  <c:v>1926.75</c:v>
                </c:pt>
                <c:pt idx="12">
                  <c:v>1952.3</c:v>
                </c:pt>
                <c:pt idx="13">
                  <c:v>1976.2</c:v>
                </c:pt>
                <c:pt idx="14">
                  <c:v>1998.47</c:v>
                </c:pt>
                <c:pt idx="15">
                  <c:v>2019.11</c:v>
                </c:pt>
                <c:pt idx="16">
                  <c:v>2038.15</c:v>
                </c:pt>
                <c:pt idx="17">
                  <c:v>2055.6</c:v>
                </c:pt>
                <c:pt idx="18">
                  <c:v>2071.48</c:v>
                </c:pt>
                <c:pt idx="19">
                  <c:v>2085.8000000000002</c:v>
                </c:pt>
                <c:pt idx="20">
                  <c:v>2098.58</c:v>
                </c:pt>
                <c:pt idx="21">
                  <c:v>2109.84</c:v>
                </c:pt>
                <c:pt idx="22">
                  <c:v>2119.58</c:v>
                </c:pt>
                <c:pt idx="23">
                  <c:v>2127.83</c:v>
                </c:pt>
                <c:pt idx="24">
                  <c:v>2134.61</c:v>
                </c:pt>
                <c:pt idx="25">
                  <c:v>2139.91</c:v>
                </c:pt>
                <c:pt idx="26">
                  <c:v>2143.7800000000002</c:v>
                </c:pt>
                <c:pt idx="27">
                  <c:v>2146.21</c:v>
                </c:pt>
                <c:pt idx="28">
                  <c:v>2147.2199999999998</c:v>
                </c:pt>
                <c:pt idx="29">
                  <c:v>2146.84</c:v>
                </c:pt>
                <c:pt idx="30">
                  <c:v>2145.06</c:v>
                </c:pt>
                <c:pt idx="31">
                  <c:v>2141.9299999999998</c:v>
                </c:pt>
                <c:pt idx="32">
                  <c:v>2137.4299999999998</c:v>
                </c:pt>
                <c:pt idx="33">
                  <c:v>2131.6</c:v>
                </c:pt>
                <c:pt idx="34">
                  <c:v>2124.4499999999998</c:v>
                </c:pt>
                <c:pt idx="35">
                  <c:v>2115.9899999999998</c:v>
                </c:pt>
                <c:pt idx="36">
                  <c:v>2106.2399999999998</c:v>
                </c:pt>
                <c:pt idx="37">
                  <c:v>2095.2199999999998</c:v>
                </c:pt>
                <c:pt idx="38">
                  <c:v>2082.94</c:v>
                </c:pt>
                <c:pt idx="39">
                  <c:v>2069.41</c:v>
                </c:pt>
                <c:pt idx="40">
                  <c:v>2054.66</c:v>
                </c:pt>
                <c:pt idx="41">
                  <c:v>2038.69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661-9754-A04BF1BC9BC6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1671.16</c:v>
                </c:pt>
                <c:pt idx="1">
                  <c:v>1729.67</c:v>
                </c:pt>
                <c:pt idx="2">
                  <c:v>1787.03</c:v>
                </c:pt>
                <c:pt idx="3">
                  <c:v>1843.21</c:v>
                </c:pt>
                <c:pt idx="4">
                  <c:v>1898.15</c:v>
                </c:pt>
                <c:pt idx="5">
                  <c:v>1951.83</c:v>
                </c:pt>
                <c:pt idx="6">
                  <c:v>2004.2</c:v>
                </c:pt>
                <c:pt idx="7">
                  <c:v>2055.21</c:v>
                </c:pt>
                <c:pt idx="8">
                  <c:v>2104.83</c:v>
                </c:pt>
                <c:pt idx="9">
                  <c:v>2153.0100000000002</c:v>
                </c:pt>
                <c:pt idx="10">
                  <c:v>2199.71</c:v>
                </c:pt>
                <c:pt idx="11">
                  <c:v>2244.9</c:v>
                </c:pt>
                <c:pt idx="12">
                  <c:v>2288.52</c:v>
                </c:pt>
                <c:pt idx="13">
                  <c:v>2330.54</c:v>
                </c:pt>
                <c:pt idx="14">
                  <c:v>2370.92</c:v>
                </c:pt>
                <c:pt idx="15">
                  <c:v>2409.61</c:v>
                </c:pt>
                <c:pt idx="16">
                  <c:v>2446.5700000000002</c:v>
                </c:pt>
                <c:pt idx="17">
                  <c:v>2481.7600000000002</c:v>
                </c:pt>
                <c:pt idx="18">
                  <c:v>2515.14</c:v>
                </c:pt>
                <c:pt idx="19">
                  <c:v>2546.67</c:v>
                </c:pt>
                <c:pt idx="20">
                  <c:v>2576.3000000000002</c:v>
                </c:pt>
                <c:pt idx="21">
                  <c:v>2604</c:v>
                </c:pt>
                <c:pt idx="22">
                  <c:v>2629.72</c:v>
                </c:pt>
                <c:pt idx="23">
                  <c:v>2653.42</c:v>
                </c:pt>
                <c:pt idx="24">
                  <c:v>2675.06</c:v>
                </c:pt>
                <c:pt idx="25">
                  <c:v>2694.6</c:v>
                </c:pt>
                <c:pt idx="26">
                  <c:v>2712</c:v>
                </c:pt>
                <c:pt idx="27">
                  <c:v>2727.21</c:v>
                </c:pt>
                <c:pt idx="28">
                  <c:v>2740.19</c:v>
                </c:pt>
                <c:pt idx="29">
                  <c:v>2750.9</c:v>
                </c:pt>
                <c:pt idx="30">
                  <c:v>2759.3</c:v>
                </c:pt>
                <c:pt idx="31">
                  <c:v>2765.35</c:v>
                </c:pt>
                <c:pt idx="32">
                  <c:v>2769.01</c:v>
                </c:pt>
                <c:pt idx="33">
                  <c:v>2770.23</c:v>
                </c:pt>
                <c:pt idx="34">
                  <c:v>2768.97</c:v>
                </c:pt>
                <c:pt idx="35">
                  <c:v>2765.19</c:v>
                </c:pt>
                <c:pt idx="36">
                  <c:v>2758.86</c:v>
                </c:pt>
                <c:pt idx="37">
                  <c:v>2749.92</c:v>
                </c:pt>
                <c:pt idx="38">
                  <c:v>2738.34</c:v>
                </c:pt>
                <c:pt idx="39">
                  <c:v>2724.07</c:v>
                </c:pt>
                <c:pt idx="40">
                  <c:v>2707.08</c:v>
                </c:pt>
                <c:pt idx="41">
                  <c:v>2687.32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661-9754-A04BF1BC9BC6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1808.86</c:v>
                </c:pt>
                <c:pt idx="1">
                  <c:v>1886.32</c:v>
                </c:pt>
                <c:pt idx="2">
                  <c:v>1963.16</c:v>
                </c:pt>
                <c:pt idx="3">
                  <c:v>2039.29</c:v>
                </c:pt>
                <c:pt idx="4">
                  <c:v>2114.63</c:v>
                </c:pt>
                <c:pt idx="5">
                  <c:v>2189.1</c:v>
                </c:pt>
                <c:pt idx="6">
                  <c:v>2262.61</c:v>
                </c:pt>
                <c:pt idx="7">
                  <c:v>2335.08</c:v>
                </c:pt>
                <c:pt idx="8">
                  <c:v>2406.4299999999998</c:v>
                </c:pt>
                <c:pt idx="9">
                  <c:v>2476.58</c:v>
                </c:pt>
                <c:pt idx="10">
                  <c:v>2545.44</c:v>
                </c:pt>
                <c:pt idx="11">
                  <c:v>2612.9299999999998</c:v>
                </c:pt>
                <c:pt idx="12">
                  <c:v>2678.96</c:v>
                </c:pt>
                <c:pt idx="13">
                  <c:v>2743.47</c:v>
                </c:pt>
                <c:pt idx="14">
                  <c:v>2806.36</c:v>
                </c:pt>
                <c:pt idx="15">
                  <c:v>2867.55</c:v>
                </c:pt>
                <c:pt idx="16">
                  <c:v>2926.95</c:v>
                </c:pt>
                <c:pt idx="17">
                  <c:v>2984.5</c:v>
                </c:pt>
                <c:pt idx="18">
                  <c:v>3040.09</c:v>
                </c:pt>
                <c:pt idx="19">
                  <c:v>3093.66</c:v>
                </c:pt>
                <c:pt idx="20">
                  <c:v>3145.11</c:v>
                </c:pt>
                <c:pt idx="21">
                  <c:v>3194.37</c:v>
                </c:pt>
                <c:pt idx="22">
                  <c:v>3241.35</c:v>
                </c:pt>
                <c:pt idx="23">
                  <c:v>3285.98</c:v>
                </c:pt>
                <c:pt idx="24">
                  <c:v>3328.16</c:v>
                </c:pt>
                <c:pt idx="25">
                  <c:v>3367.82</c:v>
                </c:pt>
                <c:pt idx="26">
                  <c:v>3404.87</c:v>
                </c:pt>
                <c:pt idx="27">
                  <c:v>3439.23</c:v>
                </c:pt>
                <c:pt idx="28">
                  <c:v>3470.81</c:v>
                </c:pt>
                <c:pt idx="29">
                  <c:v>3499.55</c:v>
                </c:pt>
                <c:pt idx="30">
                  <c:v>3525.34</c:v>
                </c:pt>
                <c:pt idx="31">
                  <c:v>3548.12</c:v>
                </c:pt>
                <c:pt idx="32">
                  <c:v>3567.79</c:v>
                </c:pt>
                <c:pt idx="33">
                  <c:v>3584.28</c:v>
                </c:pt>
                <c:pt idx="34">
                  <c:v>3597.5</c:v>
                </c:pt>
                <c:pt idx="35">
                  <c:v>3607.37</c:v>
                </c:pt>
                <c:pt idx="36">
                  <c:v>3613.81</c:v>
                </c:pt>
                <c:pt idx="37">
                  <c:v>3616.73</c:v>
                </c:pt>
                <c:pt idx="38">
                  <c:v>3616.06</c:v>
                </c:pt>
                <c:pt idx="39">
                  <c:v>3611.71</c:v>
                </c:pt>
                <c:pt idx="40">
                  <c:v>3603.59</c:v>
                </c:pt>
                <c:pt idx="41">
                  <c:v>3591.63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7-4661-9754-A04BF1BC9BC6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1968.45</c:v>
                </c:pt>
                <c:pt idx="1">
                  <c:v>2070.98</c:v>
                </c:pt>
                <c:pt idx="2">
                  <c:v>2173.1799999999998</c:v>
                </c:pt>
                <c:pt idx="3">
                  <c:v>2274.91</c:v>
                </c:pt>
                <c:pt idx="4">
                  <c:v>2376.06</c:v>
                </c:pt>
                <c:pt idx="5">
                  <c:v>2476.5</c:v>
                </c:pt>
                <c:pt idx="6">
                  <c:v>2576.1</c:v>
                </c:pt>
                <c:pt idx="7">
                  <c:v>2674.74</c:v>
                </c:pt>
                <c:pt idx="8">
                  <c:v>2772.29</c:v>
                </c:pt>
                <c:pt idx="9">
                  <c:v>2868.62</c:v>
                </c:pt>
                <c:pt idx="10">
                  <c:v>2963.61</c:v>
                </c:pt>
                <c:pt idx="11">
                  <c:v>3057.14</c:v>
                </c:pt>
                <c:pt idx="12">
                  <c:v>3149.07</c:v>
                </c:pt>
                <c:pt idx="13">
                  <c:v>3239.28</c:v>
                </c:pt>
                <c:pt idx="14">
                  <c:v>3327.65</c:v>
                </c:pt>
                <c:pt idx="15">
                  <c:v>3414.05</c:v>
                </c:pt>
                <c:pt idx="16">
                  <c:v>3498.35</c:v>
                </c:pt>
                <c:pt idx="17">
                  <c:v>3580.43</c:v>
                </c:pt>
                <c:pt idx="18">
                  <c:v>3660.16</c:v>
                </c:pt>
                <c:pt idx="19">
                  <c:v>3737.41</c:v>
                </c:pt>
                <c:pt idx="20">
                  <c:v>3812.07</c:v>
                </c:pt>
                <c:pt idx="21">
                  <c:v>3883.99</c:v>
                </c:pt>
                <c:pt idx="22">
                  <c:v>3953.07</c:v>
                </c:pt>
                <c:pt idx="23">
                  <c:v>4019.17</c:v>
                </c:pt>
                <c:pt idx="24">
                  <c:v>4082.16</c:v>
                </c:pt>
                <c:pt idx="25">
                  <c:v>4141.93</c:v>
                </c:pt>
                <c:pt idx="26">
                  <c:v>4198.34</c:v>
                </c:pt>
                <c:pt idx="27">
                  <c:v>4251.2700000000004</c:v>
                </c:pt>
                <c:pt idx="28">
                  <c:v>4300.59</c:v>
                </c:pt>
                <c:pt idx="29">
                  <c:v>4346.17</c:v>
                </c:pt>
                <c:pt idx="30">
                  <c:v>4387.8999999999996</c:v>
                </c:pt>
                <c:pt idx="31">
                  <c:v>4425.6400000000003</c:v>
                </c:pt>
                <c:pt idx="32">
                  <c:v>4459.2700000000004</c:v>
                </c:pt>
                <c:pt idx="33">
                  <c:v>4488.67</c:v>
                </c:pt>
                <c:pt idx="34">
                  <c:v>4513.7</c:v>
                </c:pt>
                <c:pt idx="35">
                  <c:v>4534.24</c:v>
                </c:pt>
                <c:pt idx="36">
                  <c:v>4550.17</c:v>
                </c:pt>
                <c:pt idx="37">
                  <c:v>4561.3599999999997</c:v>
                </c:pt>
                <c:pt idx="38">
                  <c:v>4567.68</c:v>
                </c:pt>
                <c:pt idx="39">
                  <c:v>4569.01</c:v>
                </c:pt>
                <c:pt idx="40">
                  <c:v>4565.22</c:v>
                </c:pt>
                <c:pt idx="41">
                  <c:v>4556.18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7-4661-9754-A04BF1BC9BC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1686.98</c:v>
                </c:pt>
                <c:pt idx="1">
                  <c:v>1750.1</c:v>
                </c:pt>
                <c:pt idx="2">
                  <c:v>1812.31</c:v>
                </c:pt>
                <c:pt idx="3">
                  <c:v>1873.55</c:v>
                </c:pt>
                <c:pt idx="4">
                  <c:v>1933.78</c:v>
                </c:pt>
                <c:pt idx="5">
                  <c:v>1992.94</c:v>
                </c:pt>
                <c:pt idx="6">
                  <c:v>2050.9699999999998</c:v>
                </c:pt>
                <c:pt idx="7">
                  <c:v>2107.83</c:v>
                </c:pt>
                <c:pt idx="8">
                  <c:v>2163.46</c:v>
                </c:pt>
                <c:pt idx="9">
                  <c:v>2217.81</c:v>
                </c:pt>
                <c:pt idx="10">
                  <c:v>2270.8200000000002</c:v>
                </c:pt>
                <c:pt idx="11">
                  <c:v>2322.44</c:v>
                </c:pt>
                <c:pt idx="12">
                  <c:v>2372.62</c:v>
                </c:pt>
                <c:pt idx="13">
                  <c:v>2421.3000000000002</c:v>
                </c:pt>
                <c:pt idx="14">
                  <c:v>2468.4299999999998</c:v>
                </c:pt>
                <c:pt idx="15">
                  <c:v>2513.9499999999998</c:v>
                </c:pt>
                <c:pt idx="16">
                  <c:v>2557.8200000000002</c:v>
                </c:pt>
                <c:pt idx="17">
                  <c:v>2599.98</c:v>
                </c:pt>
                <c:pt idx="18">
                  <c:v>2640.37</c:v>
                </c:pt>
                <c:pt idx="19">
                  <c:v>2678.95</c:v>
                </c:pt>
                <c:pt idx="20">
                  <c:v>2715.65</c:v>
                </c:pt>
                <c:pt idx="21">
                  <c:v>2750.43</c:v>
                </c:pt>
                <c:pt idx="22">
                  <c:v>2783.24</c:v>
                </c:pt>
                <c:pt idx="23">
                  <c:v>2814.01</c:v>
                </c:pt>
                <c:pt idx="24">
                  <c:v>2842.7</c:v>
                </c:pt>
                <c:pt idx="25">
                  <c:v>2869.25</c:v>
                </c:pt>
                <c:pt idx="26">
                  <c:v>2893.61</c:v>
                </c:pt>
                <c:pt idx="27">
                  <c:v>2915.72</c:v>
                </c:pt>
                <c:pt idx="28">
                  <c:v>2935.54</c:v>
                </c:pt>
                <c:pt idx="29">
                  <c:v>2953</c:v>
                </c:pt>
                <c:pt idx="30">
                  <c:v>2968.06</c:v>
                </c:pt>
                <c:pt idx="31">
                  <c:v>2980.66</c:v>
                </c:pt>
                <c:pt idx="32">
                  <c:v>2990.75</c:v>
                </c:pt>
                <c:pt idx="33">
                  <c:v>2998.27</c:v>
                </c:pt>
                <c:pt idx="34">
                  <c:v>3003.18</c:v>
                </c:pt>
                <c:pt idx="35">
                  <c:v>3005.41</c:v>
                </c:pt>
                <c:pt idx="36">
                  <c:v>3004.92</c:v>
                </c:pt>
                <c:pt idx="37">
                  <c:v>3001.65</c:v>
                </c:pt>
                <c:pt idx="38">
                  <c:v>2995.54</c:v>
                </c:pt>
                <c:pt idx="39">
                  <c:v>2986.55</c:v>
                </c:pt>
                <c:pt idx="40">
                  <c:v>2974.62</c:v>
                </c:pt>
                <c:pt idx="41">
                  <c:v>2959.7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661-9754-A04BF1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434688"/>
        <c:axId val="318449152"/>
      </c:lineChart>
      <c:catAx>
        <c:axId val="3184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44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44915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43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220</c:v>
                </c:pt>
                <c:pt idx="1">
                  <c:v>1061</c:v>
                </c:pt>
                <c:pt idx="2">
                  <c:v>1813</c:v>
                </c:pt>
                <c:pt idx="3">
                  <c:v>1812</c:v>
                </c:pt>
                <c:pt idx="4">
                  <c:v>2116</c:v>
                </c:pt>
                <c:pt idx="5">
                  <c:v>2349</c:v>
                </c:pt>
                <c:pt idx="6">
                  <c:v>2641</c:v>
                </c:pt>
                <c:pt idx="7">
                  <c:v>2562</c:v>
                </c:pt>
                <c:pt idx="8">
                  <c:v>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11616"/>
        <c:axId val="357313536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1508.9</c:v>
                </c:pt>
                <c:pt idx="1">
                  <c:v>1612.35</c:v>
                </c:pt>
                <c:pt idx="2">
                  <c:v>1708.98</c:v>
                </c:pt>
                <c:pt idx="3">
                  <c:v>1724.59</c:v>
                </c:pt>
                <c:pt idx="4">
                  <c:v>1772.42</c:v>
                </c:pt>
                <c:pt idx="5">
                  <c:v>1813.41</c:v>
                </c:pt>
                <c:pt idx="6">
                  <c:v>1825.12</c:v>
                </c:pt>
                <c:pt idx="7">
                  <c:v>1845.62</c:v>
                </c:pt>
                <c:pt idx="8">
                  <c:v>1919.79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9-4E40-AFFE-53F4BCFD0F3B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1610.4</c:v>
                </c:pt>
                <c:pt idx="1">
                  <c:v>1735.33</c:v>
                </c:pt>
                <c:pt idx="2">
                  <c:v>1932.48</c:v>
                </c:pt>
                <c:pt idx="3">
                  <c:v>2061.31</c:v>
                </c:pt>
                <c:pt idx="4">
                  <c:v>2186.2399999999998</c:v>
                </c:pt>
                <c:pt idx="5">
                  <c:v>2228.21</c:v>
                </c:pt>
                <c:pt idx="6">
                  <c:v>2480.9899999999998</c:v>
                </c:pt>
                <c:pt idx="7">
                  <c:v>2574.69</c:v>
                </c:pt>
                <c:pt idx="8">
                  <c:v>2731.82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9-4E40-AFFE-53F4BCFD0F3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1704.1</c:v>
                </c:pt>
                <c:pt idx="1">
                  <c:v>1912.96</c:v>
                </c:pt>
                <c:pt idx="2">
                  <c:v>2262.37</c:v>
                </c:pt>
                <c:pt idx="3">
                  <c:v>2551.2600000000002</c:v>
                </c:pt>
                <c:pt idx="4">
                  <c:v>2774.77</c:v>
                </c:pt>
                <c:pt idx="5">
                  <c:v>3040.24</c:v>
                </c:pt>
                <c:pt idx="6">
                  <c:v>3360.37</c:v>
                </c:pt>
                <c:pt idx="7">
                  <c:v>3619.01</c:v>
                </c:pt>
                <c:pt idx="8">
                  <c:v>3794.69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9-4E40-AFFE-53F4BCFD0F3B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1799.74</c:v>
                </c:pt>
                <c:pt idx="1">
                  <c:v>2104.2600000000002</c:v>
                </c:pt>
                <c:pt idx="2">
                  <c:v>2569.81</c:v>
                </c:pt>
                <c:pt idx="3">
                  <c:v>3111.49</c:v>
                </c:pt>
                <c:pt idx="4">
                  <c:v>3410.14</c:v>
                </c:pt>
                <c:pt idx="5">
                  <c:v>3745.89</c:v>
                </c:pt>
                <c:pt idx="6">
                  <c:v>4357.84</c:v>
                </c:pt>
                <c:pt idx="7">
                  <c:v>4802.8999999999996</c:v>
                </c:pt>
                <c:pt idx="8">
                  <c:v>4970.7700000000004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F9-4E40-AFFE-53F4BCFD0F3B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1910.03</c:v>
                </c:pt>
                <c:pt idx="1">
                  <c:v>2315.0700000000002</c:v>
                </c:pt>
                <c:pt idx="2">
                  <c:v>2817.71</c:v>
                </c:pt>
                <c:pt idx="3">
                  <c:v>3610.22</c:v>
                </c:pt>
                <c:pt idx="4">
                  <c:v>4022.1</c:v>
                </c:pt>
                <c:pt idx="5">
                  <c:v>4673.09</c:v>
                </c:pt>
                <c:pt idx="6">
                  <c:v>5352.38</c:v>
                </c:pt>
                <c:pt idx="7">
                  <c:v>6097.07</c:v>
                </c:pt>
                <c:pt idx="8">
                  <c:v>6350.83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9-4E40-AFFE-53F4BCFD0F3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1708</c:v>
                </c:pt>
                <c:pt idx="1">
                  <c:v>1931.5</c:v>
                </c:pt>
                <c:pt idx="2">
                  <c:v>2259.44</c:v>
                </c:pt>
                <c:pt idx="3">
                  <c:v>2627.39</c:v>
                </c:pt>
                <c:pt idx="4">
                  <c:v>2879.2</c:v>
                </c:pt>
                <c:pt idx="5">
                  <c:v>3144.67</c:v>
                </c:pt>
                <c:pt idx="6">
                  <c:v>3506.77</c:v>
                </c:pt>
                <c:pt idx="7">
                  <c:v>3820.06</c:v>
                </c:pt>
                <c:pt idx="8">
                  <c:v>3995.74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79936"/>
        <c:axId val="357481856"/>
      </c:lineChart>
      <c:catAx>
        <c:axId val="3574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8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4818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79936"/>
        <c:crosses val="autoZero"/>
        <c:crossBetween val="between"/>
      </c:valAx>
      <c:catAx>
        <c:axId val="357311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313536"/>
        <c:crosses val="autoZero"/>
        <c:auto val="0"/>
        <c:lblAlgn val="ctr"/>
        <c:lblOffset val="100"/>
        <c:noMultiLvlLbl val="0"/>
      </c:catAx>
      <c:valAx>
        <c:axId val="357313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311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325606746918997"/>
          <c:y val="0.13181818181818183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1522.1</c:v>
                </c:pt>
                <c:pt idx="1">
                  <c:v>1522.94</c:v>
                </c:pt>
                <c:pt idx="2">
                  <c:v>1526.42</c:v>
                </c:pt>
                <c:pt idx="3">
                  <c:v>1532.38</c:v>
                </c:pt>
                <c:pt idx="4">
                  <c:v>1540.66</c:v>
                </c:pt>
                <c:pt idx="5">
                  <c:v>1551.1</c:v>
                </c:pt>
                <c:pt idx="6">
                  <c:v>1563.52</c:v>
                </c:pt>
                <c:pt idx="7">
                  <c:v>1577.77</c:v>
                </c:pt>
                <c:pt idx="8">
                  <c:v>1593.69</c:v>
                </c:pt>
                <c:pt idx="9">
                  <c:v>1611.09</c:v>
                </c:pt>
                <c:pt idx="10">
                  <c:v>1629.83</c:v>
                </c:pt>
                <c:pt idx="11">
                  <c:v>1649.74</c:v>
                </c:pt>
                <c:pt idx="12">
                  <c:v>1670.66</c:v>
                </c:pt>
                <c:pt idx="13">
                  <c:v>1692.41</c:v>
                </c:pt>
                <c:pt idx="14">
                  <c:v>1714.84</c:v>
                </c:pt>
                <c:pt idx="15">
                  <c:v>1737.78</c:v>
                </c:pt>
                <c:pt idx="16">
                  <c:v>1761.07</c:v>
                </c:pt>
                <c:pt idx="17">
                  <c:v>1784.55</c:v>
                </c:pt>
                <c:pt idx="18">
                  <c:v>1808.04</c:v>
                </c:pt>
                <c:pt idx="19">
                  <c:v>1831.38</c:v>
                </c:pt>
                <c:pt idx="20">
                  <c:v>1854.42</c:v>
                </c:pt>
                <c:pt idx="21">
                  <c:v>1876.99</c:v>
                </c:pt>
                <c:pt idx="22">
                  <c:v>1898.91</c:v>
                </c:pt>
                <c:pt idx="23">
                  <c:v>1920.04</c:v>
                </c:pt>
                <c:pt idx="24">
                  <c:v>1940.2</c:v>
                </c:pt>
                <c:pt idx="25">
                  <c:v>1959.23</c:v>
                </c:pt>
                <c:pt idx="26">
                  <c:v>1976.96</c:v>
                </c:pt>
                <c:pt idx="27">
                  <c:v>1993.24</c:v>
                </c:pt>
                <c:pt idx="28">
                  <c:v>2007.89</c:v>
                </c:pt>
                <c:pt idx="29">
                  <c:v>2020.76</c:v>
                </c:pt>
                <c:pt idx="30">
                  <c:v>2031.67</c:v>
                </c:pt>
                <c:pt idx="31">
                  <c:v>2040.47</c:v>
                </c:pt>
                <c:pt idx="32">
                  <c:v>2046.99</c:v>
                </c:pt>
                <c:pt idx="33">
                  <c:v>2051.0700000000002</c:v>
                </c:pt>
                <c:pt idx="34">
                  <c:v>2052.54</c:v>
                </c:pt>
                <c:pt idx="35">
                  <c:v>2051.23</c:v>
                </c:pt>
                <c:pt idx="36">
                  <c:v>2046.99</c:v>
                </c:pt>
                <c:pt idx="37">
                  <c:v>2039.65</c:v>
                </c:pt>
                <c:pt idx="38">
                  <c:v>2029.05</c:v>
                </c:pt>
                <c:pt idx="39">
                  <c:v>2015.01</c:v>
                </c:pt>
                <c:pt idx="40">
                  <c:v>1997.38</c:v>
                </c:pt>
                <c:pt idx="41">
                  <c:v>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E-45D8-BDA6-9A4D49155EE3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1575.68</c:v>
                </c:pt>
                <c:pt idx="1">
                  <c:v>1613.4</c:v>
                </c:pt>
                <c:pt idx="2">
                  <c:v>1651.24</c:v>
                </c:pt>
                <c:pt idx="3">
                  <c:v>1689.13</c:v>
                </c:pt>
                <c:pt idx="4">
                  <c:v>1727.03</c:v>
                </c:pt>
                <c:pt idx="5">
                  <c:v>1764.9</c:v>
                </c:pt>
                <c:pt idx="6">
                  <c:v>1802.68</c:v>
                </c:pt>
                <c:pt idx="7">
                  <c:v>1840.33</c:v>
                </c:pt>
                <c:pt idx="8">
                  <c:v>1877.8</c:v>
                </c:pt>
                <c:pt idx="9">
                  <c:v>1915.05</c:v>
                </c:pt>
                <c:pt idx="10">
                  <c:v>1952.02</c:v>
                </c:pt>
                <c:pt idx="11">
                  <c:v>1988.68</c:v>
                </c:pt>
                <c:pt idx="12">
                  <c:v>2024.97</c:v>
                </c:pt>
                <c:pt idx="13">
                  <c:v>2060.84</c:v>
                </c:pt>
                <c:pt idx="14">
                  <c:v>2096.2600000000002</c:v>
                </c:pt>
                <c:pt idx="15">
                  <c:v>2131.16</c:v>
                </c:pt>
                <c:pt idx="16">
                  <c:v>2165.5100000000002</c:v>
                </c:pt>
                <c:pt idx="17">
                  <c:v>2199.2600000000002</c:v>
                </c:pt>
                <c:pt idx="18">
                  <c:v>2232.35</c:v>
                </c:pt>
                <c:pt idx="19">
                  <c:v>2264.75</c:v>
                </c:pt>
                <c:pt idx="20">
                  <c:v>2296.41</c:v>
                </c:pt>
                <c:pt idx="21">
                  <c:v>2327.27</c:v>
                </c:pt>
                <c:pt idx="22">
                  <c:v>2357.29</c:v>
                </c:pt>
                <c:pt idx="23">
                  <c:v>2386.4299999999998</c:v>
                </c:pt>
                <c:pt idx="24">
                  <c:v>2414.63</c:v>
                </c:pt>
                <c:pt idx="25">
                  <c:v>2441.86</c:v>
                </c:pt>
                <c:pt idx="26">
                  <c:v>2468.0500000000002</c:v>
                </c:pt>
                <c:pt idx="27">
                  <c:v>2493.17</c:v>
                </c:pt>
                <c:pt idx="28">
                  <c:v>2517.17</c:v>
                </c:pt>
                <c:pt idx="29">
                  <c:v>2540</c:v>
                </c:pt>
                <c:pt idx="30">
                  <c:v>2561.61</c:v>
                </c:pt>
                <c:pt idx="31">
                  <c:v>2581.96</c:v>
                </c:pt>
                <c:pt idx="32">
                  <c:v>2601</c:v>
                </c:pt>
                <c:pt idx="33">
                  <c:v>2618.6799999999998</c:v>
                </c:pt>
                <c:pt idx="34">
                  <c:v>2634.95</c:v>
                </c:pt>
                <c:pt idx="35">
                  <c:v>2649.77</c:v>
                </c:pt>
                <c:pt idx="36">
                  <c:v>2663.09</c:v>
                </c:pt>
                <c:pt idx="37">
                  <c:v>2674.87</c:v>
                </c:pt>
                <c:pt idx="38">
                  <c:v>2685.05</c:v>
                </c:pt>
                <c:pt idx="39">
                  <c:v>2693.59</c:v>
                </c:pt>
                <c:pt idx="40">
                  <c:v>2700.44</c:v>
                </c:pt>
                <c:pt idx="41">
                  <c:v>2705.55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E-45D8-BDA6-9A4D49155EE3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1688.12</c:v>
                </c:pt>
                <c:pt idx="1">
                  <c:v>1751.56</c:v>
                </c:pt>
                <c:pt idx="2">
                  <c:v>1814.21</c:v>
                </c:pt>
                <c:pt idx="3">
                  <c:v>1876.07</c:v>
                </c:pt>
                <c:pt idx="4">
                  <c:v>1937.14</c:v>
                </c:pt>
                <c:pt idx="5">
                  <c:v>1997.43</c:v>
                </c:pt>
                <c:pt idx="6">
                  <c:v>2056.9499999999998</c:v>
                </c:pt>
                <c:pt idx="7">
                  <c:v>2115.71</c:v>
                </c:pt>
                <c:pt idx="8">
                  <c:v>2173.6999999999998</c:v>
                </c:pt>
                <c:pt idx="9">
                  <c:v>2230.9499999999998</c:v>
                </c:pt>
                <c:pt idx="10">
                  <c:v>2287.44</c:v>
                </c:pt>
                <c:pt idx="11">
                  <c:v>2343.19</c:v>
                </c:pt>
                <c:pt idx="12">
                  <c:v>2398.1999999999998</c:v>
                </c:pt>
                <c:pt idx="13">
                  <c:v>2452.48</c:v>
                </c:pt>
                <c:pt idx="14">
                  <c:v>2506.04</c:v>
                </c:pt>
                <c:pt idx="15">
                  <c:v>2558.87</c:v>
                </c:pt>
                <c:pt idx="16">
                  <c:v>2611</c:v>
                </c:pt>
                <c:pt idx="17">
                  <c:v>2662.42</c:v>
                </c:pt>
                <c:pt idx="18">
                  <c:v>2713.13</c:v>
                </c:pt>
                <c:pt idx="19">
                  <c:v>2763.15</c:v>
                </c:pt>
                <c:pt idx="20">
                  <c:v>2812.48</c:v>
                </c:pt>
                <c:pt idx="21">
                  <c:v>2861.13</c:v>
                </c:pt>
                <c:pt idx="22">
                  <c:v>2909.1</c:v>
                </c:pt>
                <c:pt idx="23">
                  <c:v>2956.4</c:v>
                </c:pt>
                <c:pt idx="24">
                  <c:v>3003.03</c:v>
                </c:pt>
                <c:pt idx="25">
                  <c:v>3049.01</c:v>
                </c:pt>
                <c:pt idx="26">
                  <c:v>3094.33</c:v>
                </c:pt>
                <c:pt idx="27">
                  <c:v>3139</c:v>
                </c:pt>
                <c:pt idx="28">
                  <c:v>3183.03</c:v>
                </c:pt>
                <c:pt idx="29">
                  <c:v>3226.43</c:v>
                </c:pt>
                <c:pt idx="30">
                  <c:v>3269.19</c:v>
                </c:pt>
                <c:pt idx="31">
                  <c:v>3311.33</c:v>
                </c:pt>
                <c:pt idx="32">
                  <c:v>3352.85</c:v>
                </c:pt>
                <c:pt idx="33">
                  <c:v>3393.76</c:v>
                </c:pt>
                <c:pt idx="34">
                  <c:v>3434.07</c:v>
                </c:pt>
                <c:pt idx="35">
                  <c:v>3473.77</c:v>
                </c:pt>
                <c:pt idx="36">
                  <c:v>3512.88</c:v>
                </c:pt>
                <c:pt idx="37">
                  <c:v>3551.4</c:v>
                </c:pt>
                <c:pt idx="38">
                  <c:v>3589.34</c:v>
                </c:pt>
                <c:pt idx="39">
                  <c:v>3626.7</c:v>
                </c:pt>
                <c:pt idx="40">
                  <c:v>3663.49</c:v>
                </c:pt>
                <c:pt idx="41">
                  <c:v>3699.72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E-45D8-BDA6-9A4D49155EE3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1878.93</c:v>
                </c:pt>
                <c:pt idx="1">
                  <c:v>1954.15</c:v>
                </c:pt>
                <c:pt idx="2">
                  <c:v>2030.6</c:v>
                </c:pt>
                <c:pt idx="3">
                  <c:v>2108.17</c:v>
                </c:pt>
                <c:pt idx="4">
                  <c:v>2186.7600000000002</c:v>
                </c:pt>
                <c:pt idx="5">
                  <c:v>2266.2600000000002</c:v>
                </c:pt>
                <c:pt idx="6">
                  <c:v>2346.59</c:v>
                </c:pt>
                <c:pt idx="7">
                  <c:v>2427.62</c:v>
                </c:pt>
                <c:pt idx="8">
                  <c:v>2509.27</c:v>
                </c:pt>
                <c:pt idx="9">
                  <c:v>2591.42</c:v>
                </c:pt>
                <c:pt idx="10">
                  <c:v>2673.97</c:v>
                </c:pt>
                <c:pt idx="11">
                  <c:v>2756.82</c:v>
                </c:pt>
                <c:pt idx="12">
                  <c:v>2839.87</c:v>
                </c:pt>
                <c:pt idx="13">
                  <c:v>2923.01</c:v>
                </c:pt>
                <c:pt idx="14">
                  <c:v>3006.14</c:v>
                </c:pt>
                <c:pt idx="15">
                  <c:v>3089.16</c:v>
                </c:pt>
                <c:pt idx="16">
                  <c:v>3171.96</c:v>
                </c:pt>
                <c:pt idx="17">
                  <c:v>3254.45</c:v>
                </c:pt>
                <c:pt idx="18">
                  <c:v>3336.51</c:v>
                </c:pt>
                <c:pt idx="19">
                  <c:v>3418.05</c:v>
                </c:pt>
                <c:pt idx="20">
                  <c:v>3498.96</c:v>
                </c:pt>
                <c:pt idx="21">
                  <c:v>3579.14</c:v>
                </c:pt>
                <c:pt idx="22">
                  <c:v>3658.48</c:v>
                </c:pt>
                <c:pt idx="23">
                  <c:v>3736.89</c:v>
                </c:pt>
                <c:pt idx="24">
                  <c:v>3814.25</c:v>
                </c:pt>
                <c:pt idx="25">
                  <c:v>3890.48</c:v>
                </c:pt>
                <c:pt idx="26">
                  <c:v>3965.45</c:v>
                </c:pt>
                <c:pt idx="27">
                  <c:v>4039.08</c:v>
                </c:pt>
                <c:pt idx="28">
                  <c:v>4111.25</c:v>
                </c:pt>
                <c:pt idx="29">
                  <c:v>4181.87</c:v>
                </c:pt>
                <c:pt idx="30">
                  <c:v>4250.83</c:v>
                </c:pt>
                <c:pt idx="31">
                  <c:v>4318.03</c:v>
                </c:pt>
                <c:pt idx="32">
                  <c:v>4383.3599999999997</c:v>
                </c:pt>
                <c:pt idx="33">
                  <c:v>4446.72</c:v>
                </c:pt>
                <c:pt idx="34">
                  <c:v>4508.0200000000004</c:v>
                </c:pt>
                <c:pt idx="35">
                  <c:v>4567.1400000000003</c:v>
                </c:pt>
                <c:pt idx="36">
                  <c:v>4623.9799999999996</c:v>
                </c:pt>
                <c:pt idx="37">
                  <c:v>4678.4399999999996</c:v>
                </c:pt>
                <c:pt idx="38">
                  <c:v>4730.42</c:v>
                </c:pt>
                <c:pt idx="39">
                  <c:v>4779.8100000000004</c:v>
                </c:pt>
                <c:pt idx="40">
                  <c:v>4826.51</c:v>
                </c:pt>
                <c:pt idx="41">
                  <c:v>4870.42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E-45D8-BDA6-9A4D49155EE3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2170.38</c:v>
                </c:pt>
                <c:pt idx="1">
                  <c:v>2224.7800000000002</c:v>
                </c:pt>
                <c:pt idx="2">
                  <c:v>2286.8200000000002</c:v>
                </c:pt>
                <c:pt idx="3">
                  <c:v>2356.1</c:v>
                </c:pt>
                <c:pt idx="4">
                  <c:v>2432.21</c:v>
                </c:pt>
                <c:pt idx="5">
                  <c:v>2514.77</c:v>
                </c:pt>
                <c:pt idx="6">
                  <c:v>2603.37</c:v>
                </c:pt>
                <c:pt idx="7">
                  <c:v>2697.62</c:v>
                </c:pt>
                <c:pt idx="8">
                  <c:v>2797.13</c:v>
                </c:pt>
                <c:pt idx="9">
                  <c:v>2901.49</c:v>
                </c:pt>
                <c:pt idx="10">
                  <c:v>3010.32</c:v>
                </c:pt>
                <c:pt idx="11">
                  <c:v>3123.21</c:v>
                </c:pt>
                <c:pt idx="12">
                  <c:v>3239.77</c:v>
                </c:pt>
                <c:pt idx="13">
                  <c:v>3359.6</c:v>
                </c:pt>
                <c:pt idx="14">
                  <c:v>3482.3</c:v>
                </c:pt>
                <c:pt idx="15">
                  <c:v>3607.49</c:v>
                </c:pt>
                <c:pt idx="16">
                  <c:v>3734.76</c:v>
                </c:pt>
                <c:pt idx="17">
                  <c:v>3863.72</c:v>
                </c:pt>
                <c:pt idx="18">
                  <c:v>3993.97</c:v>
                </c:pt>
                <c:pt idx="19">
                  <c:v>4125.1099999999997</c:v>
                </c:pt>
                <c:pt idx="20">
                  <c:v>4256.75</c:v>
                </c:pt>
                <c:pt idx="21">
                  <c:v>4388.49</c:v>
                </c:pt>
                <c:pt idx="22">
                  <c:v>4519.9399999999996</c:v>
                </c:pt>
                <c:pt idx="23">
                  <c:v>4650.7</c:v>
                </c:pt>
                <c:pt idx="24">
                  <c:v>4780.37</c:v>
                </c:pt>
                <c:pt idx="25">
                  <c:v>4908.55</c:v>
                </c:pt>
                <c:pt idx="26">
                  <c:v>5034.8599999999997</c:v>
                </c:pt>
                <c:pt idx="27">
                  <c:v>5158.8900000000003</c:v>
                </c:pt>
                <c:pt idx="28">
                  <c:v>5280.25</c:v>
                </c:pt>
                <c:pt idx="29">
                  <c:v>5398.54</c:v>
                </c:pt>
                <c:pt idx="30">
                  <c:v>5513.37</c:v>
                </c:pt>
                <c:pt idx="31">
                  <c:v>5624.33</c:v>
                </c:pt>
                <c:pt idx="32">
                  <c:v>5731.04</c:v>
                </c:pt>
                <c:pt idx="33">
                  <c:v>5833.1</c:v>
                </c:pt>
                <c:pt idx="34">
                  <c:v>5930.1</c:v>
                </c:pt>
                <c:pt idx="35">
                  <c:v>6021.66</c:v>
                </c:pt>
                <c:pt idx="36">
                  <c:v>6107.37</c:v>
                </c:pt>
                <c:pt idx="37">
                  <c:v>6186.85</c:v>
                </c:pt>
                <c:pt idx="38">
                  <c:v>6259.69</c:v>
                </c:pt>
                <c:pt idx="39">
                  <c:v>6325.5</c:v>
                </c:pt>
                <c:pt idx="40">
                  <c:v>6383.88</c:v>
                </c:pt>
                <c:pt idx="41">
                  <c:v>6434.43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6E-45D8-BDA6-9A4D49155EE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1752.01</c:v>
                </c:pt>
                <c:pt idx="1">
                  <c:v>1806.59</c:v>
                </c:pt>
                <c:pt idx="2">
                  <c:v>1862.49</c:v>
                </c:pt>
                <c:pt idx="3">
                  <c:v>1919.63</c:v>
                </c:pt>
                <c:pt idx="4">
                  <c:v>1977.89</c:v>
                </c:pt>
                <c:pt idx="5">
                  <c:v>2037.18</c:v>
                </c:pt>
                <c:pt idx="6">
                  <c:v>2097.39</c:v>
                </c:pt>
                <c:pt idx="7">
                  <c:v>2158.42</c:v>
                </c:pt>
                <c:pt idx="8">
                  <c:v>2220.1799999999998</c:v>
                </c:pt>
                <c:pt idx="9">
                  <c:v>2282.5700000000002</c:v>
                </c:pt>
                <c:pt idx="10">
                  <c:v>2345.4699999999998</c:v>
                </c:pt>
                <c:pt idx="11">
                  <c:v>2408.79</c:v>
                </c:pt>
                <c:pt idx="12">
                  <c:v>2472.44</c:v>
                </c:pt>
                <c:pt idx="13">
                  <c:v>2536.3000000000002</c:v>
                </c:pt>
                <c:pt idx="14">
                  <c:v>2600.2800000000002</c:v>
                </c:pt>
                <c:pt idx="15">
                  <c:v>2664.28</c:v>
                </c:pt>
                <c:pt idx="16">
                  <c:v>2728.2</c:v>
                </c:pt>
                <c:pt idx="17">
                  <c:v>2791.93</c:v>
                </c:pt>
                <c:pt idx="18">
                  <c:v>2855.37</c:v>
                </c:pt>
                <c:pt idx="19">
                  <c:v>2918.43</c:v>
                </c:pt>
                <c:pt idx="20">
                  <c:v>2981</c:v>
                </c:pt>
                <c:pt idx="21">
                  <c:v>3042.99</c:v>
                </c:pt>
                <c:pt idx="22">
                  <c:v>3104.29</c:v>
                </c:pt>
                <c:pt idx="23">
                  <c:v>3164.79</c:v>
                </c:pt>
                <c:pt idx="24">
                  <c:v>3224.41</c:v>
                </c:pt>
                <c:pt idx="25">
                  <c:v>3283.04</c:v>
                </c:pt>
                <c:pt idx="26">
                  <c:v>3340.57</c:v>
                </c:pt>
                <c:pt idx="27">
                  <c:v>3396.91</c:v>
                </c:pt>
                <c:pt idx="28">
                  <c:v>3451.96</c:v>
                </c:pt>
                <c:pt idx="29">
                  <c:v>3505.61</c:v>
                </c:pt>
                <c:pt idx="30">
                  <c:v>3557.77</c:v>
                </c:pt>
                <c:pt idx="31">
                  <c:v>3608.33</c:v>
                </c:pt>
                <c:pt idx="32">
                  <c:v>3657.19</c:v>
                </c:pt>
                <c:pt idx="33">
                  <c:v>3704.26</c:v>
                </c:pt>
                <c:pt idx="34">
                  <c:v>3749.42</c:v>
                </c:pt>
                <c:pt idx="35">
                  <c:v>3792.59</c:v>
                </c:pt>
                <c:pt idx="36">
                  <c:v>3833.66</c:v>
                </c:pt>
                <c:pt idx="37">
                  <c:v>3872.52</c:v>
                </c:pt>
                <c:pt idx="38">
                  <c:v>3909.09</c:v>
                </c:pt>
                <c:pt idx="39">
                  <c:v>3943.25</c:v>
                </c:pt>
                <c:pt idx="40">
                  <c:v>3974.9</c:v>
                </c:pt>
                <c:pt idx="41">
                  <c:v>4003.96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E-45D8-BDA6-9A4D4915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63968"/>
        <c:axId val="354566144"/>
      </c:lineChart>
      <c:catAx>
        <c:axId val="3545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566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661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563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541</c:v>
                </c:pt>
                <c:pt idx="1">
                  <c:v>2076</c:v>
                </c:pt>
                <c:pt idx="2">
                  <c:v>3273</c:v>
                </c:pt>
                <c:pt idx="3">
                  <c:v>3263</c:v>
                </c:pt>
                <c:pt idx="4">
                  <c:v>4255</c:v>
                </c:pt>
                <c:pt idx="5">
                  <c:v>5287</c:v>
                </c:pt>
                <c:pt idx="6">
                  <c:v>6263</c:v>
                </c:pt>
                <c:pt idx="7">
                  <c:v>5580</c:v>
                </c:pt>
                <c:pt idx="8">
                  <c:v>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81888"/>
        <c:axId val="357783808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1506.94</c:v>
                </c:pt>
                <c:pt idx="1">
                  <c:v>1547.94</c:v>
                </c:pt>
                <c:pt idx="2">
                  <c:v>1648.46</c:v>
                </c:pt>
                <c:pt idx="3">
                  <c:v>1708</c:v>
                </c:pt>
                <c:pt idx="4">
                  <c:v>1790.96</c:v>
                </c:pt>
                <c:pt idx="5">
                  <c:v>1917.84</c:v>
                </c:pt>
                <c:pt idx="6">
                  <c:v>2086.69</c:v>
                </c:pt>
                <c:pt idx="7">
                  <c:v>2030.08</c:v>
                </c:pt>
                <c:pt idx="8">
                  <c:v>2012.51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0B1-B253-68307A10C672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1597.71</c:v>
                </c:pt>
                <c:pt idx="1">
                  <c:v>1717.76</c:v>
                </c:pt>
                <c:pt idx="2">
                  <c:v>1992.99</c:v>
                </c:pt>
                <c:pt idx="3">
                  <c:v>2055.46</c:v>
                </c:pt>
                <c:pt idx="4">
                  <c:v>2248.6999999999998</c:v>
                </c:pt>
                <c:pt idx="5">
                  <c:v>2387.3000000000002</c:v>
                </c:pt>
                <c:pt idx="6">
                  <c:v>2545.41</c:v>
                </c:pt>
                <c:pt idx="7">
                  <c:v>2690.83</c:v>
                </c:pt>
                <c:pt idx="8">
                  <c:v>2663.5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4-40B1-B253-68307A10C67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1710.93</c:v>
                </c:pt>
                <c:pt idx="1">
                  <c:v>1954.93</c:v>
                </c:pt>
                <c:pt idx="2">
                  <c:v>2313.12</c:v>
                </c:pt>
                <c:pt idx="3">
                  <c:v>2482.94</c:v>
                </c:pt>
                <c:pt idx="4">
                  <c:v>2749.39</c:v>
                </c:pt>
                <c:pt idx="5">
                  <c:v>2925.07</c:v>
                </c:pt>
                <c:pt idx="6">
                  <c:v>3186.64</c:v>
                </c:pt>
                <c:pt idx="7">
                  <c:v>3609.25</c:v>
                </c:pt>
                <c:pt idx="8">
                  <c:v>3546.78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4-40B1-B253-68307A10C672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1946.14</c:v>
                </c:pt>
                <c:pt idx="1">
                  <c:v>2205.7600000000002</c:v>
                </c:pt>
                <c:pt idx="2">
                  <c:v>2588.35</c:v>
                </c:pt>
                <c:pt idx="3">
                  <c:v>2962.16</c:v>
                </c:pt>
                <c:pt idx="4">
                  <c:v>3475.54</c:v>
                </c:pt>
                <c:pt idx="5">
                  <c:v>3795.66</c:v>
                </c:pt>
                <c:pt idx="6">
                  <c:v>4180.21</c:v>
                </c:pt>
                <c:pt idx="7">
                  <c:v>4503.26</c:v>
                </c:pt>
                <c:pt idx="8">
                  <c:v>4783.38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4-40B1-B253-68307A10C672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2199.9</c:v>
                </c:pt>
                <c:pt idx="1">
                  <c:v>2448.7800000000002</c:v>
                </c:pt>
                <c:pt idx="2">
                  <c:v>2880.18</c:v>
                </c:pt>
                <c:pt idx="3">
                  <c:v>3601.44</c:v>
                </c:pt>
                <c:pt idx="4">
                  <c:v>4147.0200000000004</c:v>
                </c:pt>
                <c:pt idx="5">
                  <c:v>4514</c:v>
                </c:pt>
                <c:pt idx="6">
                  <c:v>5470.48</c:v>
                </c:pt>
                <c:pt idx="7">
                  <c:v>6102.93</c:v>
                </c:pt>
                <c:pt idx="8">
                  <c:v>6235.66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4-40B1-B253-68307A10C67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1784.13</c:v>
                </c:pt>
                <c:pt idx="1">
                  <c:v>1994.94</c:v>
                </c:pt>
                <c:pt idx="2">
                  <c:v>2315.0700000000002</c:v>
                </c:pt>
                <c:pt idx="3">
                  <c:v>2580.54</c:v>
                </c:pt>
                <c:pt idx="4">
                  <c:v>2934.83</c:v>
                </c:pt>
                <c:pt idx="5">
                  <c:v>3161.26</c:v>
                </c:pt>
                <c:pt idx="6">
                  <c:v>3511.65</c:v>
                </c:pt>
                <c:pt idx="7">
                  <c:v>3816.16</c:v>
                </c:pt>
                <c:pt idx="8">
                  <c:v>3909.86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74080"/>
        <c:axId val="357776000"/>
      </c:lineChart>
      <c:catAx>
        <c:axId val="3577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776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4080"/>
        <c:crosses val="autoZero"/>
        <c:crossBetween val="between"/>
      </c:valAx>
      <c:catAx>
        <c:axId val="357781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783808"/>
        <c:crosses val="autoZero"/>
        <c:auto val="0"/>
        <c:lblAlgn val="ctr"/>
        <c:lblOffset val="100"/>
        <c:noMultiLvlLbl val="0"/>
      </c:catAx>
      <c:valAx>
        <c:axId val="3577838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81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1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1503.34</c:v>
                </c:pt>
                <c:pt idx="1">
                  <c:v>1519.71</c:v>
                </c:pt>
                <c:pt idx="2">
                  <c:v>1535.68</c:v>
                </c:pt>
                <c:pt idx="3">
                  <c:v>1551.22</c:v>
                </c:pt>
                <c:pt idx="4">
                  <c:v>1566.34</c:v>
                </c:pt>
                <c:pt idx="5">
                  <c:v>1581.04</c:v>
                </c:pt>
                <c:pt idx="6">
                  <c:v>1595.3</c:v>
                </c:pt>
                <c:pt idx="7">
                  <c:v>1609.12</c:v>
                </c:pt>
                <c:pt idx="8">
                  <c:v>1622.5</c:v>
                </c:pt>
                <c:pt idx="9">
                  <c:v>1635.43</c:v>
                </c:pt>
                <c:pt idx="10">
                  <c:v>1647.92</c:v>
                </c:pt>
                <c:pt idx="11">
                  <c:v>1659.95</c:v>
                </c:pt>
                <c:pt idx="12">
                  <c:v>1671.51</c:v>
                </c:pt>
                <c:pt idx="13">
                  <c:v>1682.61</c:v>
                </c:pt>
                <c:pt idx="14">
                  <c:v>1693.25</c:v>
                </c:pt>
                <c:pt idx="15">
                  <c:v>1703.4</c:v>
                </c:pt>
                <c:pt idx="16">
                  <c:v>1713.08</c:v>
                </c:pt>
                <c:pt idx="17">
                  <c:v>1722.27</c:v>
                </c:pt>
                <c:pt idx="18">
                  <c:v>1730.98</c:v>
                </c:pt>
                <c:pt idx="19">
                  <c:v>1739.19</c:v>
                </c:pt>
                <c:pt idx="20">
                  <c:v>1746.9</c:v>
                </c:pt>
                <c:pt idx="21">
                  <c:v>1754.12</c:v>
                </c:pt>
                <c:pt idx="22">
                  <c:v>1760.82</c:v>
                </c:pt>
                <c:pt idx="23">
                  <c:v>1767.01</c:v>
                </c:pt>
                <c:pt idx="24">
                  <c:v>1772.69</c:v>
                </c:pt>
                <c:pt idx="25">
                  <c:v>1777.84</c:v>
                </c:pt>
                <c:pt idx="26">
                  <c:v>1782.47</c:v>
                </c:pt>
                <c:pt idx="27">
                  <c:v>1786.57</c:v>
                </c:pt>
                <c:pt idx="28">
                  <c:v>1790.13</c:v>
                </c:pt>
                <c:pt idx="29">
                  <c:v>1793.16</c:v>
                </c:pt>
                <c:pt idx="30">
                  <c:v>1795.64</c:v>
                </c:pt>
                <c:pt idx="31">
                  <c:v>1797.57</c:v>
                </c:pt>
                <c:pt idx="32">
                  <c:v>1798.94</c:v>
                </c:pt>
                <c:pt idx="33">
                  <c:v>1799.76</c:v>
                </c:pt>
                <c:pt idx="34">
                  <c:v>1800.01</c:v>
                </c:pt>
                <c:pt idx="35">
                  <c:v>1799.7</c:v>
                </c:pt>
                <c:pt idx="36">
                  <c:v>1798.82</c:v>
                </c:pt>
                <c:pt idx="37">
                  <c:v>1797.35</c:v>
                </c:pt>
                <c:pt idx="38">
                  <c:v>1795.31</c:v>
                </c:pt>
                <c:pt idx="39">
                  <c:v>1792.68</c:v>
                </c:pt>
                <c:pt idx="40">
                  <c:v>1789.46</c:v>
                </c:pt>
                <c:pt idx="41">
                  <c:v>1785.64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6-4DFD-9962-65912C93F99B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1555.41</c:v>
                </c:pt>
                <c:pt idx="1">
                  <c:v>1603.64</c:v>
                </c:pt>
                <c:pt idx="2">
                  <c:v>1649.86</c:v>
                </c:pt>
                <c:pt idx="3">
                  <c:v>1694.13</c:v>
                </c:pt>
                <c:pt idx="4">
                  <c:v>1736.52</c:v>
                </c:pt>
                <c:pt idx="5">
                  <c:v>1777.07</c:v>
                </c:pt>
                <c:pt idx="6">
                  <c:v>1815.84</c:v>
                </c:pt>
                <c:pt idx="7">
                  <c:v>1852.9</c:v>
                </c:pt>
                <c:pt idx="8">
                  <c:v>1888.29</c:v>
                </c:pt>
                <c:pt idx="9">
                  <c:v>1922.08</c:v>
                </c:pt>
                <c:pt idx="10">
                  <c:v>1954.33</c:v>
                </c:pt>
                <c:pt idx="11">
                  <c:v>1985.09</c:v>
                </c:pt>
                <c:pt idx="12">
                  <c:v>2014.42</c:v>
                </c:pt>
                <c:pt idx="13">
                  <c:v>2042.37</c:v>
                </c:pt>
                <c:pt idx="14">
                  <c:v>2069.0100000000002</c:v>
                </c:pt>
                <c:pt idx="15">
                  <c:v>2094.4</c:v>
                </c:pt>
                <c:pt idx="16">
                  <c:v>2118.58</c:v>
                </c:pt>
                <c:pt idx="17">
                  <c:v>2141.62</c:v>
                </c:pt>
                <c:pt idx="18">
                  <c:v>2163.58</c:v>
                </c:pt>
                <c:pt idx="19">
                  <c:v>2184.5100000000002</c:v>
                </c:pt>
                <c:pt idx="20">
                  <c:v>2204.4699999999998</c:v>
                </c:pt>
                <c:pt idx="21">
                  <c:v>2223.52</c:v>
                </c:pt>
                <c:pt idx="22">
                  <c:v>2241.71</c:v>
                </c:pt>
                <c:pt idx="23">
                  <c:v>2259.11</c:v>
                </c:pt>
                <c:pt idx="24">
                  <c:v>2275.77</c:v>
                </c:pt>
                <c:pt idx="25">
                  <c:v>2291.75</c:v>
                </c:pt>
                <c:pt idx="26">
                  <c:v>2307.1</c:v>
                </c:pt>
                <c:pt idx="27">
                  <c:v>2321.89</c:v>
                </c:pt>
                <c:pt idx="28">
                  <c:v>2336.16</c:v>
                </c:pt>
                <c:pt idx="29">
                  <c:v>2349.9899999999998</c:v>
                </c:pt>
                <c:pt idx="30">
                  <c:v>2363.42</c:v>
                </c:pt>
                <c:pt idx="31">
                  <c:v>2376.52</c:v>
                </c:pt>
                <c:pt idx="32">
                  <c:v>2389.34</c:v>
                </c:pt>
                <c:pt idx="33">
                  <c:v>2401.94</c:v>
                </c:pt>
                <c:pt idx="34">
                  <c:v>2414.37</c:v>
                </c:pt>
                <c:pt idx="35">
                  <c:v>2426.6999999999998</c:v>
                </c:pt>
                <c:pt idx="36">
                  <c:v>2438.98</c:v>
                </c:pt>
                <c:pt idx="37">
                  <c:v>2451.27</c:v>
                </c:pt>
                <c:pt idx="38">
                  <c:v>2463.63</c:v>
                </c:pt>
                <c:pt idx="39">
                  <c:v>2476.11</c:v>
                </c:pt>
                <c:pt idx="40">
                  <c:v>2488.77</c:v>
                </c:pt>
                <c:pt idx="41">
                  <c:v>2501.6799999999998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6-4DFD-9962-65912C93F99B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1608.11</c:v>
                </c:pt>
                <c:pt idx="1">
                  <c:v>1695.29</c:v>
                </c:pt>
                <c:pt idx="2">
                  <c:v>1778.95</c:v>
                </c:pt>
                <c:pt idx="3">
                  <c:v>1859.23</c:v>
                </c:pt>
                <c:pt idx="4">
                  <c:v>1936.27</c:v>
                </c:pt>
                <c:pt idx="5">
                  <c:v>2010.24</c:v>
                </c:pt>
                <c:pt idx="6">
                  <c:v>2081.27</c:v>
                </c:pt>
                <c:pt idx="7">
                  <c:v>2149.52</c:v>
                </c:pt>
                <c:pt idx="8">
                  <c:v>2215.14</c:v>
                </c:pt>
                <c:pt idx="9">
                  <c:v>2278.27</c:v>
                </c:pt>
                <c:pt idx="10">
                  <c:v>2339.0700000000002</c:v>
                </c:pt>
                <c:pt idx="11">
                  <c:v>2397.6799999999998</c:v>
                </c:pt>
                <c:pt idx="12">
                  <c:v>2454.25</c:v>
                </c:pt>
                <c:pt idx="13">
                  <c:v>2508.9299999999998</c:v>
                </c:pt>
                <c:pt idx="14">
                  <c:v>2561.88</c:v>
                </c:pt>
                <c:pt idx="15">
                  <c:v>2613.23</c:v>
                </c:pt>
                <c:pt idx="16">
                  <c:v>2663.14</c:v>
                </c:pt>
                <c:pt idx="17">
                  <c:v>2711.76</c:v>
                </c:pt>
                <c:pt idx="18">
                  <c:v>2759.23</c:v>
                </c:pt>
                <c:pt idx="19">
                  <c:v>2805.71</c:v>
                </c:pt>
                <c:pt idx="20">
                  <c:v>2851.35</c:v>
                </c:pt>
                <c:pt idx="21">
                  <c:v>2896.29</c:v>
                </c:pt>
                <c:pt idx="22">
                  <c:v>2940.68</c:v>
                </c:pt>
                <c:pt idx="23">
                  <c:v>2984.67</c:v>
                </c:pt>
                <c:pt idx="24">
                  <c:v>3028.41</c:v>
                </c:pt>
                <c:pt idx="25">
                  <c:v>3072.05</c:v>
                </c:pt>
                <c:pt idx="26">
                  <c:v>3115.74</c:v>
                </c:pt>
                <c:pt idx="27">
                  <c:v>3159.63</c:v>
                </c:pt>
                <c:pt idx="28">
                  <c:v>3203.87</c:v>
                </c:pt>
                <c:pt idx="29">
                  <c:v>3248.6</c:v>
                </c:pt>
                <c:pt idx="30">
                  <c:v>3293.97</c:v>
                </c:pt>
                <c:pt idx="31">
                  <c:v>3340.14</c:v>
                </c:pt>
                <c:pt idx="32">
                  <c:v>3387.25</c:v>
                </c:pt>
                <c:pt idx="33">
                  <c:v>3435.46</c:v>
                </c:pt>
                <c:pt idx="34">
                  <c:v>3484.9</c:v>
                </c:pt>
                <c:pt idx="35">
                  <c:v>3535.73</c:v>
                </c:pt>
                <c:pt idx="36">
                  <c:v>3588.11</c:v>
                </c:pt>
                <c:pt idx="37">
                  <c:v>3642.17</c:v>
                </c:pt>
                <c:pt idx="38">
                  <c:v>3698.06</c:v>
                </c:pt>
                <c:pt idx="39">
                  <c:v>3755.95</c:v>
                </c:pt>
                <c:pt idx="40">
                  <c:v>3815.96</c:v>
                </c:pt>
                <c:pt idx="41">
                  <c:v>3878.27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DFD-9962-65912C93F99B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1728.42</c:v>
                </c:pt>
                <c:pt idx="1">
                  <c:v>1841.44</c:v>
                </c:pt>
                <c:pt idx="2">
                  <c:v>1951.82</c:v>
                </c:pt>
                <c:pt idx="3">
                  <c:v>2059.64</c:v>
                </c:pt>
                <c:pt idx="4">
                  <c:v>2164.9899999999998</c:v>
                </c:pt>
                <c:pt idx="5">
                  <c:v>2267.9499999999998</c:v>
                </c:pt>
                <c:pt idx="6">
                  <c:v>2368.6</c:v>
                </c:pt>
                <c:pt idx="7">
                  <c:v>2467.0300000000002</c:v>
                </c:pt>
                <c:pt idx="8">
                  <c:v>2563.3200000000002</c:v>
                </c:pt>
                <c:pt idx="9">
                  <c:v>2657.56</c:v>
                </c:pt>
                <c:pt idx="10">
                  <c:v>2749.82</c:v>
                </c:pt>
                <c:pt idx="11">
                  <c:v>2840.19</c:v>
                </c:pt>
                <c:pt idx="12">
                  <c:v>2928.76</c:v>
                </c:pt>
                <c:pt idx="13">
                  <c:v>3015.6</c:v>
                </c:pt>
                <c:pt idx="14">
                  <c:v>3100.8</c:v>
                </c:pt>
                <c:pt idx="15">
                  <c:v>3184.45</c:v>
                </c:pt>
                <c:pt idx="16">
                  <c:v>3266.62</c:v>
                </c:pt>
                <c:pt idx="17">
                  <c:v>3347.41</c:v>
                </c:pt>
                <c:pt idx="18">
                  <c:v>3426.89</c:v>
                </c:pt>
                <c:pt idx="19">
                  <c:v>3505.15</c:v>
                </c:pt>
                <c:pt idx="20">
                  <c:v>3582.26</c:v>
                </c:pt>
                <c:pt idx="21">
                  <c:v>3658.32</c:v>
                </c:pt>
                <c:pt idx="22">
                  <c:v>3733.41</c:v>
                </c:pt>
                <c:pt idx="23">
                  <c:v>3807.61</c:v>
                </c:pt>
                <c:pt idx="24">
                  <c:v>3881.01</c:v>
                </c:pt>
                <c:pt idx="25">
                  <c:v>3953.68</c:v>
                </c:pt>
                <c:pt idx="26">
                  <c:v>4025.71</c:v>
                </c:pt>
                <c:pt idx="27">
                  <c:v>4097.1899999999996</c:v>
                </c:pt>
                <c:pt idx="28">
                  <c:v>4168.1899999999996</c:v>
                </c:pt>
                <c:pt idx="29">
                  <c:v>4238.8100000000004</c:v>
                </c:pt>
                <c:pt idx="30">
                  <c:v>4309.12</c:v>
                </c:pt>
                <c:pt idx="31">
                  <c:v>4379.21</c:v>
                </c:pt>
                <c:pt idx="32">
                  <c:v>4449.16</c:v>
                </c:pt>
                <c:pt idx="33">
                  <c:v>4519.05</c:v>
                </c:pt>
                <c:pt idx="34">
                  <c:v>4588.97</c:v>
                </c:pt>
                <c:pt idx="35">
                  <c:v>4659.01</c:v>
                </c:pt>
                <c:pt idx="36">
                  <c:v>4729.24</c:v>
                </c:pt>
                <c:pt idx="37">
                  <c:v>4799.74</c:v>
                </c:pt>
                <c:pt idx="38">
                  <c:v>4870.6099999999997</c:v>
                </c:pt>
                <c:pt idx="39">
                  <c:v>4941.92</c:v>
                </c:pt>
                <c:pt idx="40">
                  <c:v>5013.76</c:v>
                </c:pt>
                <c:pt idx="41">
                  <c:v>5086.22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6-4DFD-9962-65912C93F99B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2015.1</c:v>
                </c:pt>
                <c:pt idx="1">
                  <c:v>2093.17</c:v>
                </c:pt>
                <c:pt idx="2">
                  <c:v>2178.4</c:v>
                </c:pt>
                <c:pt idx="3">
                  <c:v>2270.35</c:v>
                </c:pt>
                <c:pt idx="4">
                  <c:v>2368.58</c:v>
                </c:pt>
                <c:pt idx="5">
                  <c:v>2472.64</c:v>
                </c:pt>
                <c:pt idx="6">
                  <c:v>2582.09</c:v>
                </c:pt>
                <c:pt idx="7">
                  <c:v>2696.5</c:v>
                </c:pt>
                <c:pt idx="8">
                  <c:v>2815.42</c:v>
                </c:pt>
                <c:pt idx="9">
                  <c:v>2938.41</c:v>
                </c:pt>
                <c:pt idx="10">
                  <c:v>3065.04</c:v>
                </c:pt>
                <c:pt idx="11">
                  <c:v>3194.85</c:v>
                </c:pt>
                <c:pt idx="12">
                  <c:v>3327.41</c:v>
                </c:pt>
                <c:pt idx="13">
                  <c:v>3462.28</c:v>
                </c:pt>
                <c:pt idx="14">
                  <c:v>3599.02</c:v>
                </c:pt>
                <c:pt idx="15">
                  <c:v>3737.19</c:v>
                </c:pt>
                <c:pt idx="16">
                  <c:v>3876.34</c:v>
                </c:pt>
                <c:pt idx="17">
                  <c:v>4016.04</c:v>
                </c:pt>
                <c:pt idx="18">
                  <c:v>4155.8500000000004</c:v>
                </c:pt>
                <c:pt idx="19">
                  <c:v>4295.32</c:v>
                </c:pt>
                <c:pt idx="20">
                  <c:v>4434.01</c:v>
                </c:pt>
                <c:pt idx="21">
                  <c:v>4571.49</c:v>
                </c:pt>
                <c:pt idx="22">
                  <c:v>4707.3</c:v>
                </c:pt>
                <c:pt idx="23">
                  <c:v>4841.0200000000004</c:v>
                </c:pt>
                <c:pt idx="24">
                  <c:v>4972.2</c:v>
                </c:pt>
                <c:pt idx="25">
                  <c:v>5100.3999999999996</c:v>
                </c:pt>
                <c:pt idx="26">
                  <c:v>5225.18</c:v>
                </c:pt>
                <c:pt idx="27">
                  <c:v>5346.09</c:v>
                </c:pt>
                <c:pt idx="28">
                  <c:v>5462.71</c:v>
                </c:pt>
                <c:pt idx="29">
                  <c:v>5574.58</c:v>
                </c:pt>
                <c:pt idx="30">
                  <c:v>5681.26</c:v>
                </c:pt>
                <c:pt idx="31">
                  <c:v>5782.33</c:v>
                </c:pt>
                <c:pt idx="32">
                  <c:v>5877.32</c:v>
                </c:pt>
                <c:pt idx="33">
                  <c:v>5965.81</c:v>
                </c:pt>
                <c:pt idx="34">
                  <c:v>6047.35</c:v>
                </c:pt>
                <c:pt idx="35">
                  <c:v>6121.51</c:v>
                </c:pt>
                <c:pt idx="36">
                  <c:v>6187.83</c:v>
                </c:pt>
                <c:pt idx="37">
                  <c:v>6245.89</c:v>
                </c:pt>
                <c:pt idx="38">
                  <c:v>6295.23</c:v>
                </c:pt>
                <c:pt idx="39">
                  <c:v>6335.43</c:v>
                </c:pt>
                <c:pt idx="40">
                  <c:v>6366.03</c:v>
                </c:pt>
                <c:pt idx="41">
                  <c:v>6386.6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26-4DFD-9962-65912C93F9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1662.03</c:v>
                </c:pt>
                <c:pt idx="1">
                  <c:v>1737.43</c:v>
                </c:pt>
                <c:pt idx="2">
                  <c:v>1811.94</c:v>
                </c:pt>
                <c:pt idx="3">
                  <c:v>1885.55</c:v>
                </c:pt>
                <c:pt idx="4">
                  <c:v>1958.25</c:v>
                </c:pt>
                <c:pt idx="5">
                  <c:v>2030.04</c:v>
                </c:pt>
                <c:pt idx="6">
                  <c:v>2100.91</c:v>
                </c:pt>
                <c:pt idx="7">
                  <c:v>2170.86</c:v>
                </c:pt>
                <c:pt idx="8">
                  <c:v>2239.89</c:v>
                </c:pt>
                <c:pt idx="9">
                  <c:v>2307.9899999999998</c:v>
                </c:pt>
                <c:pt idx="10">
                  <c:v>2375.16</c:v>
                </c:pt>
                <c:pt idx="11">
                  <c:v>2441.38</c:v>
                </c:pt>
                <c:pt idx="12">
                  <c:v>2506.67</c:v>
                </c:pt>
                <c:pt idx="13">
                  <c:v>2571</c:v>
                </c:pt>
                <c:pt idx="14">
                  <c:v>2634.38</c:v>
                </c:pt>
                <c:pt idx="15">
                  <c:v>2696.8</c:v>
                </c:pt>
                <c:pt idx="16">
                  <c:v>2758.26</c:v>
                </c:pt>
                <c:pt idx="17">
                  <c:v>2818.75</c:v>
                </c:pt>
                <c:pt idx="18">
                  <c:v>2878.27</c:v>
                </c:pt>
                <c:pt idx="19">
                  <c:v>2936.81</c:v>
                </c:pt>
                <c:pt idx="20">
                  <c:v>2994.37</c:v>
                </c:pt>
                <c:pt idx="21">
                  <c:v>3050.94</c:v>
                </c:pt>
                <c:pt idx="22">
                  <c:v>3106.52</c:v>
                </c:pt>
                <c:pt idx="23">
                  <c:v>3161.1</c:v>
                </c:pt>
                <c:pt idx="24">
                  <c:v>3214.69</c:v>
                </c:pt>
                <c:pt idx="25">
                  <c:v>3267.26</c:v>
                </c:pt>
                <c:pt idx="26">
                  <c:v>3318.83</c:v>
                </c:pt>
                <c:pt idx="27">
                  <c:v>3369.38</c:v>
                </c:pt>
                <c:pt idx="28">
                  <c:v>3418.91</c:v>
                </c:pt>
                <c:pt idx="29">
                  <c:v>3467.42</c:v>
                </c:pt>
                <c:pt idx="30">
                  <c:v>3514.9</c:v>
                </c:pt>
                <c:pt idx="31">
                  <c:v>3561.34</c:v>
                </c:pt>
                <c:pt idx="32">
                  <c:v>3606.74</c:v>
                </c:pt>
                <c:pt idx="33">
                  <c:v>3651.1</c:v>
                </c:pt>
                <c:pt idx="34">
                  <c:v>3694.41</c:v>
                </c:pt>
                <c:pt idx="35">
                  <c:v>3736.66</c:v>
                </c:pt>
                <c:pt idx="36">
                  <c:v>3777.86</c:v>
                </c:pt>
                <c:pt idx="37">
                  <c:v>3818</c:v>
                </c:pt>
                <c:pt idx="38">
                  <c:v>3857.06</c:v>
                </c:pt>
                <c:pt idx="39">
                  <c:v>3895.06</c:v>
                </c:pt>
                <c:pt idx="40">
                  <c:v>3931.98</c:v>
                </c:pt>
                <c:pt idx="41">
                  <c:v>3967.81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DFD-9962-65912C93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400"/>
        <c:axId val="357944320"/>
      </c:lineChart>
      <c:catAx>
        <c:axId val="3579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944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9443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942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613</c:v>
                </c:pt>
                <c:pt idx="1">
                  <c:v>2225</c:v>
                </c:pt>
                <c:pt idx="2">
                  <c:v>3748</c:v>
                </c:pt>
                <c:pt idx="3">
                  <c:v>4021</c:v>
                </c:pt>
                <c:pt idx="4">
                  <c:v>4254</c:v>
                </c:pt>
                <c:pt idx="5">
                  <c:v>4938</c:v>
                </c:pt>
                <c:pt idx="6">
                  <c:v>6834</c:v>
                </c:pt>
                <c:pt idx="7">
                  <c:v>5805</c:v>
                </c:pt>
                <c:pt idx="8">
                  <c:v>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51200"/>
        <c:axId val="358061568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1562.58</c:v>
                </c:pt>
                <c:pt idx="1">
                  <c:v>1497.18</c:v>
                </c:pt>
                <c:pt idx="2">
                  <c:v>1637.73</c:v>
                </c:pt>
                <c:pt idx="3">
                  <c:v>1718.74</c:v>
                </c:pt>
                <c:pt idx="4">
                  <c:v>1777.3</c:v>
                </c:pt>
                <c:pt idx="5">
                  <c:v>1733.38</c:v>
                </c:pt>
                <c:pt idx="6">
                  <c:v>1770.46</c:v>
                </c:pt>
                <c:pt idx="7">
                  <c:v>1828.05</c:v>
                </c:pt>
                <c:pt idx="8">
                  <c:v>1787.06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CDB-A7B4-1ED3BA5FA281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1613.33</c:v>
                </c:pt>
                <c:pt idx="1">
                  <c:v>1689.46</c:v>
                </c:pt>
                <c:pt idx="2">
                  <c:v>1989.09</c:v>
                </c:pt>
                <c:pt idx="3">
                  <c:v>2068.14</c:v>
                </c:pt>
                <c:pt idx="4">
                  <c:v>2155.98</c:v>
                </c:pt>
                <c:pt idx="5">
                  <c:v>2251.63</c:v>
                </c:pt>
                <c:pt idx="6">
                  <c:v>2342.4</c:v>
                </c:pt>
                <c:pt idx="7">
                  <c:v>2474.16</c:v>
                </c:pt>
                <c:pt idx="8">
                  <c:v>2447.81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1-4CDB-A7B4-1ED3BA5FA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1702.14</c:v>
                </c:pt>
                <c:pt idx="1">
                  <c:v>1896.37</c:v>
                </c:pt>
                <c:pt idx="2">
                  <c:v>2327.7600000000002</c:v>
                </c:pt>
                <c:pt idx="3">
                  <c:v>2568.83</c:v>
                </c:pt>
                <c:pt idx="4">
                  <c:v>2823.57</c:v>
                </c:pt>
                <c:pt idx="5">
                  <c:v>2972.9</c:v>
                </c:pt>
                <c:pt idx="6">
                  <c:v>3162.24</c:v>
                </c:pt>
                <c:pt idx="7">
                  <c:v>3648.29</c:v>
                </c:pt>
                <c:pt idx="8">
                  <c:v>3693.18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1-4CDB-A7B4-1ED3BA5FA281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1834.88</c:v>
                </c:pt>
                <c:pt idx="1">
                  <c:v>2153.06</c:v>
                </c:pt>
                <c:pt idx="2">
                  <c:v>2684.98</c:v>
                </c:pt>
                <c:pt idx="3">
                  <c:v>3105.63</c:v>
                </c:pt>
                <c:pt idx="4">
                  <c:v>3561.42</c:v>
                </c:pt>
                <c:pt idx="5">
                  <c:v>3783.95</c:v>
                </c:pt>
                <c:pt idx="6">
                  <c:v>4148</c:v>
                </c:pt>
                <c:pt idx="7">
                  <c:v>4781.42</c:v>
                </c:pt>
                <c:pt idx="8">
                  <c:v>4867.3100000000004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1-4CDB-A7B4-1ED3BA5FA281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2061.31</c:v>
                </c:pt>
                <c:pt idx="1">
                  <c:v>2357.04</c:v>
                </c:pt>
                <c:pt idx="2">
                  <c:v>3060.74</c:v>
                </c:pt>
                <c:pt idx="3">
                  <c:v>3511.65</c:v>
                </c:pt>
                <c:pt idx="4">
                  <c:v>4405.66</c:v>
                </c:pt>
                <c:pt idx="5">
                  <c:v>4855.6000000000004</c:v>
                </c:pt>
                <c:pt idx="6">
                  <c:v>5342.62</c:v>
                </c:pt>
                <c:pt idx="7">
                  <c:v>6445.5</c:v>
                </c:pt>
                <c:pt idx="8">
                  <c:v>6183.94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1-4CDB-A7B4-1ED3BA5FA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1739.23</c:v>
                </c:pt>
                <c:pt idx="1">
                  <c:v>1921.74</c:v>
                </c:pt>
                <c:pt idx="2">
                  <c:v>2377.54</c:v>
                </c:pt>
                <c:pt idx="3">
                  <c:v>2609.8200000000002</c:v>
                </c:pt>
                <c:pt idx="4">
                  <c:v>2960.21</c:v>
                </c:pt>
                <c:pt idx="5">
                  <c:v>3169.07</c:v>
                </c:pt>
                <c:pt idx="6">
                  <c:v>3387.7</c:v>
                </c:pt>
                <c:pt idx="7">
                  <c:v>3844.46</c:v>
                </c:pt>
                <c:pt idx="8">
                  <c:v>3836.66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047744"/>
        <c:axId val="358049664"/>
      </c:lineChart>
      <c:catAx>
        <c:axId val="3580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0496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7744"/>
        <c:crosses val="autoZero"/>
        <c:crossBetween val="between"/>
      </c:valAx>
      <c:catAx>
        <c:axId val="358051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061568"/>
        <c:crosses val="autoZero"/>
        <c:auto val="0"/>
        <c:lblAlgn val="ctr"/>
        <c:lblOffset val="100"/>
        <c:noMultiLvlLbl val="0"/>
      </c:catAx>
      <c:valAx>
        <c:axId val="3580615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512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659090909090909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1420.89</c:v>
                </c:pt>
                <c:pt idx="1">
                  <c:v>1445.77</c:v>
                </c:pt>
                <c:pt idx="2">
                  <c:v>1469.98</c:v>
                </c:pt>
                <c:pt idx="3">
                  <c:v>1493.53</c:v>
                </c:pt>
                <c:pt idx="4">
                  <c:v>1516.44</c:v>
                </c:pt>
                <c:pt idx="5">
                  <c:v>1538.74</c:v>
                </c:pt>
                <c:pt idx="6">
                  <c:v>1560.44</c:v>
                </c:pt>
                <c:pt idx="7">
                  <c:v>1581.58</c:v>
                </c:pt>
                <c:pt idx="8">
                  <c:v>1602.16</c:v>
                </c:pt>
                <c:pt idx="9">
                  <c:v>1622.21</c:v>
                </c:pt>
                <c:pt idx="10">
                  <c:v>1641.76</c:v>
                </c:pt>
                <c:pt idx="11">
                  <c:v>1660.82</c:v>
                </c:pt>
                <c:pt idx="12">
                  <c:v>1679.42</c:v>
                </c:pt>
                <c:pt idx="13">
                  <c:v>1697.58</c:v>
                </c:pt>
                <c:pt idx="14">
                  <c:v>1715.32</c:v>
                </c:pt>
                <c:pt idx="15">
                  <c:v>1732.66</c:v>
                </c:pt>
                <c:pt idx="16">
                  <c:v>1749.63</c:v>
                </c:pt>
                <c:pt idx="17">
                  <c:v>1766.24</c:v>
                </c:pt>
                <c:pt idx="18">
                  <c:v>1782.52</c:v>
                </c:pt>
                <c:pt idx="19">
                  <c:v>1798.49</c:v>
                </c:pt>
                <c:pt idx="20">
                  <c:v>1814.17</c:v>
                </c:pt>
                <c:pt idx="21">
                  <c:v>1829.58</c:v>
                </c:pt>
                <c:pt idx="22">
                  <c:v>1844.74</c:v>
                </c:pt>
                <c:pt idx="23">
                  <c:v>1859.69</c:v>
                </c:pt>
                <c:pt idx="24">
                  <c:v>1874.43</c:v>
                </c:pt>
                <c:pt idx="25">
                  <c:v>1888.98</c:v>
                </c:pt>
                <c:pt idx="26">
                  <c:v>1903.39</c:v>
                </c:pt>
                <c:pt idx="27">
                  <c:v>1917.65</c:v>
                </c:pt>
                <c:pt idx="28">
                  <c:v>1931.8</c:v>
                </c:pt>
                <c:pt idx="29">
                  <c:v>1945.85</c:v>
                </c:pt>
                <c:pt idx="30">
                  <c:v>1959.84</c:v>
                </c:pt>
                <c:pt idx="31">
                  <c:v>1973.77</c:v>
                </c:pt>
                <c:pt idx="32">
                  <c:v>1987.68</c:v>
                </c:pt>
                <c:pt idx="33">
                  <c:v>2001.58</c:v>
                </c:pt>
                <c:pt idx="34">
                  <c:v>2015.49</c:v>
                </c:pt>
                <c:pt idx="35">
                  <c:v>2029.44</c:v>
                </c:pt>
                <c:pt idx="36">
                  <c:v>2043.45</c:v>
                </c:pt>
                <c:pt idx="37">
                  <c:v>2057.54</c:v>
                </c:pt>
                <c:pt idx="38">
                  <c:v>2071.7399999999998</c:v>
                </c:pt>
                <c:pt idx="39">
                  <c:v>2086.0500000000002</c:v>
                </c:pt>
                <c:pt idx="40">
                  <c:v>2100.52</c:v>
                </c:pt>
                <c:pt idx="41">
                  <c:v>2115.15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8-423A-9986-588A7299A75E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1548.03</c:v>
                </c:pt>
                <c:pt idx="1">
                  <c:v>1591.68</c:v>
                </c:pt>
                <c:pt idx="2">
                  <c:v>1634.74</c:v>
                </c:pt>
                <c:pt idx="3">
                  <c:v>1677.22</c:v>
                </c:pt>
                <c:pt idx="4">
                  <c:v>1719.16</c:v>
                </c:pt>
                <c:pt idx="5">
                  <c:v>1760.56</c:v>
                </c:pt>
                <c:pt idx="6">
                  <c:v>1801.46</c:v>
                </c:pt>
                <c:pt idx="7">
                  <c:v>1841.88</c:v>
                </c:pt>
                <c:pt idx="8">
                  <c:v>1881.84</c:v>
                </c:pt>
                <c:pt idx="9">
                  <c:v>1921.36</c:v>
                </c:pt>
                <c:pt idx="10">
                  <c:v>1960.46</c:v>
                </c:pt>
                <c:pt idx="11">
                  <c:v>1999.18</c:v>
                </c:pt>
                <c:pt idx="12">
                  <c:v>2037.52</c:v>
                </c:pt>
                <c:pt idx="13">
                  <c:v>2075.5100000000002</c:v>
                </c:pt>
                <c:pt idx="14">
                  <c:v>2113.1799999999998</c:v>
                </c:pt>
                <c:pt idx="15">
                  <c:v>2150.54</c:v>
                </c:pt>
                <c:pt idx="16">
                  <c:v>2187.63</c:v>
                </c:pt>
                <c:pt idx="17">
                  <c:v>2224.4499999999998</c:v>
                </c:pt>
                <c:pt idx="18">
                  <c:v>2261.04</c:v>
                </c:pt>
                <c:pt idx="19">
                  <c:v>2297.42</c:v>
                </c:pt>
                <c:pt idx="20">
                  <c:v>2333.61</c:v>
                </c:pt>
                <c:pt idx="21">
                  <c:v>2369.63</c:v>
                </c:pt>
                <c:pt idx="22">
                  <c:v>2405.5</c:v>
                </c:pt>
                <c:pt idx="23">
                  <c:v>2441.2600000000002</c:v>
                </c:pt>
                <c:pt idx="24">
                  <c:v>2476.91</c:v>
                </c:pt>
                <c:pt idx="25">
                  <c:v>2512.48</c:v>
                </c:pt>
                <c:pt idx="26">
                  <c:v>2548</c:v>
                </c:pt>
                <c:pt idx="27">
                  <c:v>2583.48</c:v>
                </c:pt>
                <c:pt idx="28">
                  <c:v>2618.96</c:v>
                </c:pt>
                <c:pt idx="29">
                  <c:v>2654.44</c:v>
                </c:pt>
                <c:pt idx="30">
                  <c:v>2689.96</c:v>
                </c:pt>
                <c:pt idx="31">
                  <c:v>2725.54</c:v>
                </c:pt>
                <c:pt idx="32">
                  <c:v>2761.2</c:v>
                </c:pt>
                <c:pt idx="33">
                  <c:v>2796.96</c:v>
                </c:pt>
                <c:pt idx="34">
                  <c:v>2832.84</c:v>
                </c:pt>
                <c:pt idx="35">
                  <c:v>2868.87</c:v>
                </c:pt>
                <c:pt idx="36">
                  <c:v>2905.07</c:v>
                </c:pt>
                <c:pt idx="37">
                  <c:v>2941.47</c:v>
                </c:pt>
                <c:pt idx="38">
                  <c:v>2978.08</c:v>
                </c:pt>
                <c:pt idx="39">
                  <c:v>3014.92</c:v>
                </c:pt>
                <c:pt idx="40">
                  <c:v>3052.02</c:v>
                </c:pt>
                <c:pt idx="41">
                  <c:v>3089.41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8-423A-9986-588A7299A75E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1588.61</c:v>
                </c:pt>
                <c:pt idx="1">
                  <c:v>1677.3</c:v>
                </c:pt>
                <c:pt idx="2">
                  <c:v>1763.9</c:v>
                </c:pt>
                <c:pt idx="3">
                  <c:v>1848.47</c:v>
                </c:pt>
                <c:pt idx="4">
                  <c:v>1931.07</c:v>
                </c:pt>
                <c:pt idx="5">
                  <c:v>2011.76</c:v>
                </c:pt>
                <c:pt idx="6">
                  <c:v>2090.6</c:v>
                </c:pt>
                <c:pt idx="7">
                  <c:v>2167.63</c:v>
                </c:pt>
                <c:pt idx="8">
                  <c:v>2242.9299999999998</c:v>
                </c:pt>
                <c:pt idx="9">
                  <c:v>2316.54</c:v>
                </c:pt>
                <c:pt idx="10">
                  <c:v>2388.52</c:v>
                </c:pt>
                <c:pt idx="11">
                  <c:v>2458.94</c:v>
                </c:pt>
                <c:pt idx="12">
                  <c:v>2527.84</c:v>
                </c:pt>
                <c:pt idx="13">
                  <c:v>2595.29</c:v>
                </c:pt>
                <c:pt idx="14">
                  <c:v>2661.34</c:v>
                </c:pt>
                <c:pt idx="15">
                  <c:v>2726.05</c:v>
                </c:pt>
                <c:pt idx="16">
                  <c:v>2789.48</c:v>
                </c:pt>
                <c:pt idx="17">
                  <c:v>2851.69</c:v>
                </c:pt>
                <c:pt idx="18">
                  <c:v>2912.72</c:v>
                </c:pt>
                <c:pt idx="19">
                  <c:v>2972.64</c:v>
                </c:pt>
                <c:pt idx="20">
                  <c:v>3031.51</c:v>
                </c:pt>
                <c:pt idx="21">
                  <c:v>3089.39</c:v>
                </c:pt>
                <c:pt idx="22">
                  <c:v>3146.32</c:v>
                </c:pt>
                <c:pt idx="23">
                  <c:v>3202.38</c:v>
                </c:pt>
                <c:pt idx="24">
                  <c:v>3257.61</c:v>
                </c:pt>
                <c:pt idx="25">
                  <c:v>3312.07</c:v>
                </c:pt>
                <c:pt idx="26">
                  <c:v>3365.82</c:v>
                </c:pt>
                <c:pt idx="27">
                  <c:v>3418.92</c:v>
                </c:pt>
                <c:pt idx="28">
                  <c:v>3471.42</c:v>
                </c:pt>
                <c:pt idx="29">
                  <c:v>3523.39</c:v>
                </c:pt>
                <c:pt idx="30">
                  <c:v>3574.88</c:v>
                </c:pt>
                <c:pt idx="31">
                  <c:v>3625.94</c:v>
                </c:pt>
                <c:pt idx="32">
                  <c:v>3676.64</c:v>
                </c:pt>
                <c:pt idx="33">
                  <c:v>3727.03</c:v>
                </c:pt>
                <c:pt idx="34">
                  <c:v>3777.16</c:v>
                </c:pt>
                <c:pt idx="35">
                  <c:v>3827.1</c:v>
                </c:pt>
                <c:pt idx="36">
                  <c:v>3876.91</c:v>
                </c:pt>
                <c:pt idx="37">
                  <c:v>3926.64</c:v>
                </c:pt>
                <c:pt idx="38">
                  <c:v>3976.34</c:v>
                </c:pt>
                <c:pt idx="39">
                  <c:v>4026.08</c:v>
                </c:pt>
                <c:pt idx="40">
                  <c:v>4075.91</c:v>
                </c:pt>
                <c:pt idx="41">
                  <c:v>4125.8900000000003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8-423A-9986-588A7299A75E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1669.35</c:v>
                </c:pt>
                <c:pt idx="1">
                  <c:v>1774.87</c:v>
                </c:pt>
                <c:pt idx="2">
                  <c:v>1880.74</c:v>
                </c:pt>
                <c:pt idx="3">
                  <c:v>1986.85</c:v>
                </c:pt>
                <c:pt idx="4">
                  <c:v>2093.12</c:v>
                </c:pt>
                <c:pt idx="5">
                  <c:v>2199.44</c:v>
                </c:pt>
                <c:pt idx="6">
                  <c:v>2305.7199999999998</c:v>
                </c:pt>
                <c:pt idx="7">
                  <c:v>2411.85</c:v>
                </c:pt>
                <c:pt idx="8">
                  <c:v>2517.7600000000002</c:v>
                </c:pt>
                <c:pt idx="9">
                  <c:v>2623.32</c:v>
                </c:pt>
                <c:pt idx="10">
                  <c:v>2728.46</c:v>
                </c:pt>
                <c:pt idx="11">
                  <c:v>2833.07</c:v>
                </c:pt>
                <c:pt idx="12">
                  <c:v>2937.06</c:v>
                </c:pt>
                <c:pt idx="13">
                  <c:v>3040.32</c:v>
                </c:pt>
                <c:pt idx="14">
                  <c:v>3142.76</c:v>
                </c:pt>
                <c:pt idx="15">
                  <c:v>3244.29</c:v>
                </c:pt>
                <c:pt idx="16">
                  <c:v>3344.81</c:v>
                </c:pt>
                <c:pt idx="17">
                  <c:v>3444.21</c:v>
                </c:pt>
                <c:pt idx="18">
                  <c:v>3542.41</c:v>
                </c:pt>
                <c:pt idx="19">
                  <c:v>3639.3</c:v>
                </c:pt>
                <c:pt idx="20">
                  <c:v>3734.79</c:v>
                </c:pt>
                <c:pt idx="21">
                  <c:v>3828.78</c:v>
                </c:pt>
                <c:pt idx="22">
                  <c:v>3921.18</c:v>
                </c:pt>
                <c:pt idx="23">
                  <c:v>4011.89</c:v>
                </c:pt>
                <c:pt idx="24">
                  <c:v>4100.8</c:v>
                </c:pt>
                <c:pt idx="25">
                  <c:v>4187.83</c:v>
                </c:pt>
                <c:pt idx="26">
                  <c:v>4272.87</c:v>
                </c:pt>
                <c:pt idx="27">
                  <c:v>4355.84</c:v>
                </c:pt>
                <c:pt idx="28">
                  <c:v>4436.63</c:v>
                </c:pt>
                <c:pt idx="29">
                  <c:v>4515.1400000000003</c:v>
                </c:pt>
                <c:pt idx="30">
                  <c:v>4591.2700000000004</c:v>
                </c:pt>
                <c:pt idx="31">
                  <c:v>4664.9399999999996</c:v>
                </c:pt>
                <c:pt idx="32">
                  <c:v>4736.05</c:v>
                </c:pt>
                <c:pt idx="33">
                  <c:v>4804.49</c:v>
                </c:pt>
                <c:pt idx="34">
                  <c:v>4870.17</c:v>
                </c:pt>
                <c:pt idx="35">
                  <c:v>4932.99</c:v>
                </c:pt>
                <c:pt idx="36">
                  <c:v>4992.8599999999997</c:v>
                </c:pt>
                <c:pt idx="37">
                  <c:v>5049.67</c:v>
                </c:pt>
                <c:pt idx="38">
                  <c:v>5103.34</c:v>
                </c:pt>
                <c:pt idx="39">
                  <c:v>5153.76</c:v>
                </c:pt>
                <c:pt idx="40">
                  <c:v>5200.84</c:v>
                </c:pt>
                <c:pt idx="41">
                  <c:v>5244.48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8-423A-9986-588A7299A75E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1838.06</c:v>
                </c:pt>
                <c:pt idx="1">
                  <c:v>1912.88</c:v>
                </c:pt>
                <c:pt idx="2">
                  <c:v>1998.88</c:v>
                </c:pt>
                <c:pt idx="3">
                  <c:v>2095.34</c:v>
                </c:pt>
                <c:pt idx="4">
                  <c:v>2201.5100000000002</c:v>
                </c:pt>
                <c:pt idx="5">
                  <c:v>2316.66</c:v>
                </c:pt>
                <c:pt idx="6">
                  <c:v>2440.0500000000002</c:v>
                </c:pt>
                <c:pt idx="7">
                  <c:v>2570.94</c:v>
                </c:pt>
                <c:pt idx="8">
                  <c:v>2708.59</c:v>
                </c:pt>
                <c:pt idx="9">
                  <c:v>2852.26</c:v>
                </c:pt>
                <c:pt idx="10">
                  <c:v>3001.22</c:v>
                </c:pt>
                <c:pt idx="11">
                  <c:v>3154.72</c:v>
                </c:pt>
                <c:pt idx="12">
                  <c:v>3312.03</c:v>
                </c:pt>
                <c:pt idx="13">
                  <c:v>3472.42</c:v>
                </c:pt>
                <c:pt idx="14">
                  <c:v>3635.13</c:v>
                </c:pt>
                <c:pt idx="15">
                  <c:v>3799.44</c:v>
                </c:pt>
                <c:pt idx="16">
                  <c:v>3964.6</c:v>
                </c:pt>
                <c:pt idx="17">
                  <c:v>4129.88</c:v>
                </c:pt>
                <c:pt idx="18">
                  <c:v>4294.54</c:v>
                </c:pt>
                <c:pt idx="19">
                  <c:v>4457.84</c:v>
                </c:pt>
                <c:pt idx="20">
                  <c:v>4619.04</c:v>
                </c:pt>
                <c:pt idx="21">
                  <c:v>4777.3999999999996</c:v>
                </c:pt>
                <c:pt idx="22">
                  <c:v>4932.1899999999996</c:v>
                </c:pt>
                <c:pt idx="23">
                  <c:v>5082.67</c:v>
                </c:pt>
                <c:pt idx="24">
                  <c:v>5228.09</c:v>
                </c:pt>
                <c:pt idx="25">
                  <c:v>5367.73</c:v>
                </c:pt>
                <c:pt idx="26">
                  <c:v>5500.84</c:v>
                </c:pt>
                <c:pt idx="27">
                  <c:v>5626.68</c:v>
                </c:pt>
                <c:pt idx="28">
                  <c:v>5744.52</c:v>
                </c:pt>
                <c:pt idx="29">
                  <c:v>5853.61</c:v>
                </c:pt>
                <c:pt idx="30">
                  <c:v>5953.23</c:v>
                </c:pt>
                <c:pt idx="31">
                  <c:v>6042.62</c:v>
                </c:pt>
                <c:pt idx="32">
                  <c:v>6121.06</c:v>
                </c:pt>
                <c:pt idx="33">
                  <c:v>6187.8</c:v>
                </c:pt>
                <c:pt idx="34">
                  <c:v>6242.11</c:v>
                </c:pt>
                <c:pt idx="35">
                  <c:v>6283.24</c:v>
                </c:pt>
                <c:pt idx="36">
                  <c:v>6310.47</c:v>
                </c:pt>
                <c:pt idx="37">
                  <c:v>6323.04</c:v>
                </c:pt>
                <c:pt idx="38">
                  <c:v>6320.23</c:v>
                </c:pt>
                <c:pt idx="39">
                  <c:v>6301.29</c:v>
                </c:pt>
                <c:pt idx="40">
                  <c:v>6265.49</c:v>
                </c:pt>
                <c:pt idx="41">
                  <c:v>6212.09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28-423A-9986-588A7299A75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1622.37</c:v>
                </c:pt>
                <c:pt idx="1">
                  <c:v>1701.06</c:v>
                </c:pt>
                <c:pt idx="2">
                  <c:v>1779.63</c:v>
                </c:pt>
                <c:pt idx="3">
                  <c:v>1858.03</c:v>
                </c:pt>
                <c:pt idx="4">
                  <c:v>1936.23</c:v>
                </c:pt>
                <c:pt idx="5">
                  <c:v>2014.18</c:v>
                </c:pt>
                <c:pt idx="6">
                  <c:v>2091.84</c:v>
                </c:pt>
                <c:pt idx="7">
                  <c:v>2169.16</c:v>
                </c:pt>
                <c:pt idx="8">
                  <c:v>2246.12</c:v>
                </c:pt>
                <c:pt idx="9">
                  <c:v>2322.65</c:v>
                </c:pt>
                <c:pt idx="10">
                  <c:v>2398.73</c:v>
                </c:pt>
                <c:pt idx="11">
                  <c:v>2474.31</c:v>
                </c:pt>
                <c:pt idx="12">
                  <c:v>2549.35</c:v>
                </c:pt>
                <c:pt idx="13">
                  <c:v>2623.81</c:v>
                </c:pt>
                <c:pt idx="14">
                  <c:v>2697.65</c:v>
                </c:pt>
                <c:pt idx="15">
                  <c:v>2770.81</c:v>
                </c:pt>
                <c:pt idx="16">
                  <c:v>2843.28</c:v>
                </c:pt>
                <c:pt idx="17">
                  <c:v>2914.99</c:v>
                </c:pt>
                <c:pt idx="18">
                  <c:v>2985.91</c:v>
                </c:pt>
                <c:pt idx="19">
                  <c:v>3056</c:v>
                </c:pt>
                <c:pt idx="20">
                  <c:v>3125.21</c:v>
                </c:pt>
                <c:pt idx="21">
                  <c:v>3193.51</c:v>
                </c:pt>
                <c:pt idx="22">
                  <c:v>3260.85</c:v>
                </c:pt>
                <c:pt idx="23">
                  <c:v>3327.2</c:v>
                </c:pt>
                <c:pt idx="24">
                  <c:v>3392.5</c:v>
                </c:pt>
                <c:pt idx="25">
                  <c:v>3456.72</c:v>
                </c:pt>
                <c:pt idx="26">
                  <c:v>3519.81</c:v>
                </c:pt>
                <c:pt idx="27">
                  <c:v>3581.74</c:v>
                </c:pt>
                <c:pt idx="28">
                  <c:v>3642.47</c:v>
                </c:pt>
                <c:pt idx="29">
                  <c:v>3701.94</c:v>
                </c:pt>
                <c:pt idx="30">
                  <c:v>3760.12</c:v>
                </c:pt>
                <c:pt idx="31">
                  <c:v>3816.97</c:v>
                </c:pt>
                <c:pt idx="32">
                  <c:v>3872.45</c:v>
                </c:pt>
                <c:pt idx="33">
                  <c:v>3926.5</c:v>
                </c:pt>
                <c:pt idx="34">
                  <c:v>3979.11</c:v>
                </c:pt>
                <c:pt idx="35">
                  <c:v>4030.21</c:v>
                </c:pt>
                <c:pt idx="36">
                  <c:v>4079.77</c:v>
                </c:pt>
                <c:pt idx="37">
                  <c:v>4127.75</c:v>
                </c:pt>
                <c:pt idx="38">
                  <c:v>4174.1000000000004</c:v>
                </c:pt>
                <c:pt idx="39">
                  <c:v>4218.79</c:v>
                </c:pt>
                <c:pt idx="40">
                  <c:v>4261.7700000000004</c:v>
                </c:pt>
                <c:pt idx="41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28-423A-9986-588A7299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38944"/>
        <c:axId val="358340864"/>
      </c:lineChart>
      <c:catAx>
        <c:axId val="358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340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340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33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147</c:v>
                </c:pt>
                <c:pt idx="1">
                  <c:v>702</c:v>
                </c:pt>
                <c:pt idx="2">
                  <c:v>1183</c:v>
                </c:pt>
                <c:pt idx="3">
                  <c:v>1146</c:v>
                </c:pt>
                <c:pt idx="4">
                  <c:v>1387</c:v>
                </c:pt>
                <c:pt idx="5">
                  <c:v>1747</c:v>
                </c:pt>
                <c:pt idx="6">
                  <c:v>2340</c:v>
                </c:pt>
                <c:pt idx="7">
                  <c:v>2317</c:v>
                </c:pt>
                <c:pt idx="8">
                  <c:v>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90400"/>
        <c:axId val="358400768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1417.15</c:v>
                </c:pt>
                <c:pt idx="1">
                  <c:v>1539.15</c:v>
                </c:pt>
                <c:pt idx="2">
                  <c:v>1632.85</c:v>
                </c:pt>
                <c:pt idx="3">
                  <c:v>1777.3</c:v>
                </c:pt>
                <c:pt idx="4">
                  <c:v>1743.14</c:v>
                </c:pt>
                <c:pt idx="5">
                  <c:v>1808.53</c:v>
                </c:pt>
                <c:pt idx="6">
                  <c:v>1937.36</c:v>
                </c:pt>
                <c:pt idx="7">
                  <c:v>2136.46</c:v>
                </c:pt>
                <c:pt idx="8">
                  <c:v>2028.13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2FA-B440-C8A0E6659A52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1562.58</c:v>
                </c:pt>
                <c:pt idx="1">
                  <c:v>1728.5</c:v>
                </c:pt>
                <c:pt idx="2">
                  <c:v>1958.83</c:v>
                </c:pt>
                <c:pt idx="3">
                  <c:v>2167.6999999999998</c:v>
                </c:pt>
                <c:pt idx="4">
                  <c:v>2255.54</c:v>
                </c:pt>
                <c:pt idx="5">
                  <c:v>2385.34</c:v>
                </c:pt>
                <c:pt idx="6">
                  <c:v>2606.9</c:v>
                </c:pt>
                <c:pt idx="7">
                  <c:v>3028.53</c:v>
                </c:pt>
                <c:pt idx="8">
                  <c:v>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B-42FA-B440-C8A0E6659A5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1644.56</c:v>
                </c:pt>
                <c:pt idx="1">
                  <c:v>1971.52</c:v>
                </c:pt>
                <c:pt idx="2">
                  <c:v>2325.81</c:v>
                </c:pt>
                <c:pt idx="3">
                  <c:v>2644.96</c:v>
                </c:pt>
                <c:pt idx="4">
                  <c:v>3015.84</c:v>
                </c:pt>
                <c:pt idx="5">
                  <c:v>3179.81</c:v>
                </c:pt>
                <c:pt idx="6">
                  <c:v>3494.08</c:v>
                </c:pt>
                <c:pt idx="7">
                  <c:v>3888.38</c:v>
                </c:pt>
                <c:pt idx="8">
                  <c:v>3978.18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0B-42FA-B440-C8A0E6659A52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1726.54</c:v>
                </c:pt>
                <c:pt idx="1">
                  <c:v>2176.48</c:v>
                </c:pt>
                <c:pt idx="2">
                  <c:v>2606.9</c:v>
                </c:pt>
                <c:pt idx="3">
                  <c:v>3088.06</c:v>
                </c:pt>
                <c:pt idx="4">
                  <c:v>3701.97</c:v>
                </c:pt>
                <c:pt idx="5">
                  <c:v>4070.9</c:v>
                </c:pt>
                <c:pt idx="6">
                  <c:v>4483.74</c:v>
                </c:pt>
                <c:pt idx="7">
                  <c:v>4927.82</c:v>
                </c:pt>
                <c:pt idx="8">
                  <c:v>5130.83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B-42FA-B440-C8A0E6659A52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1829.02</c:v>
                </c:pt>
                <c:pt idx="1">
                  <c:v>2318</c:v>
                </c:pt>
                <c:pt idx="2">
                  <c:v>2889.94</c:v>
                </c:pt>
                <c:pt idx="3">
                  <c:v>3622.91</c:v>
                </c:pt>
                <c:pt idx="4">
                  <c:v>4186.0600000000004</c:v>
                </c:pt>
                <c:pt idx="5">
                  <c:v>5535.87</c:v>
                </c:pt>
                <c:pt idx="6">
                  <c:v>5774.99</c:v>
                </c:pt>
                <c:pt idx="7">
                  <c:v>6220.05</c:v>
                </c:pt>
                <c:pt idx="8">
                  <c:v>6307.89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B-42FA-B440-C8A0E6659A5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1674.82</c:v>
                </c:pt>
                <c:pt idx="1">
                  <c:v>1964.69</c:v>
                </c:pt>
                <c:pt idx="2">
                  <c:v>2337.52</c:v>
                </c:pt>
                <c:pt idx="3">
                  <c:v>2695.71</c:v>
                </c:pt>
                <c:pt idx="4">
                  <c:v>3050</c:v>
                </c:pt>
                <c:pt idx="5">
                  <c:v>3371.1</c:v>
                </c:pt>
                <c:pt idx="6">
                  <c:v>3659.02</c:v>
                </c:pt>
                <c:pt idx="7">
                  <c:v>4073.82</c:v>
                </c:pt>
                <c:pt idx="8">
                  <c:v>4179.2299999999996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366208"/>
        <c:axId val="358388864"/>
      </c:lineChart>
      <c:catAx>
        <c:axId val="3583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8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3888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66208"/>
        <c:crosses val="autoZero"/>
        <c:crossBetween val="between"/>
      </c:valAx>
      <c:catAx>
        <c:axId val="358390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400768"/>
        <c:crosses val="autoZero"/>
        <c:auto val="0"/>
        <c:lblAlgn val="ctr"/>
        <c:lblOffset val="100"/>
        <c:noMultiLvlLbl val="0"/>
      </c:catAx>
      <c:valAx>
        <c:axId val="3584007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904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74"/>
          <c:y val="3.181818181818180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1491.01</c:v>
                </c:pt>
                <c:pt idx="1">
                  <c:v>1540.33</c:v>
                </c:pt>
                <c:pt idx="2">
                  <c:v>1586.74</c:v>
                </c:pt>
                <c:pt idx="3">
                  <c:v>1630.36</c:v>
                </c:pt>
                <c:pt idx="4">
                  <c:v>1671.31</c:v>
                </c:pt>
                <c:pt idx="5">
                  <c:v>1709.72</c:v>
                </c:pt>
                <c:pt idx="6">
                  <c:v>1745.7</c:v>
                </c:pt>
                <c:pt idx="7">
                  <c:v>1779.37</c:v>
                </c:pt>
                <c:pt idx="8">
                  <c:v>1810.86</c:v>
                </c:pt>
                <c:pt idx="9">
                  <c:v>1840.29</c:v>
                </c:pt>
                <c:pt idx="10">
                  <c:v>1867.77</c:v>
                </c:pt>
                <c:pt idx="11">
                  <c:v>1893.43</c:v>
                </c:pt>
                <c:pt idx="12">
                  <c:v>1917.39</c:v>
                </c:pt>
                <c:pt idx="13">
                  <c:v>1939.77</c:v>
                </c:pt>
                <c:pt idx="14">
                  <c:v>1960.69</c:v>
                </c:pt>
                <c:pt idx="15">
                  <c:v>1980.27</c:v>
                </c:pt>
                <c:pt idx="16">
                  <c:v>1998.63</c:v>
                </c:pt>
                <c:pt idx="17">
                  <c:v>2015.89</c:v>
                </c:pt>
                <c:pt idx="18">
                  <c:v>2032.18</c:v>
                </c:pt>
                <c:pt idx="19">
                  <c:v>2047.61</c:v>
                </c:pt>
                <c:pt idx="20">
                  <c:v>2062.31</c:v>
                </c:pt>
                <c:pt idx="21">
                  <c:v>2076.39</c:v>
                </c:pt>
                <c:pt idx="22">
                  <c:v>2089.98</c:v>
                </c:pt>
                <c:pt idx="23">
                  <c:v>2103.19</c:v>
                </c:pt>
                <c:pt idx="24">
                  <c:v>2116.16</c:v>
                </c:pt>
                <c:pt idx="25">
                  <c:v>2128.9899999999998</c:v>
                </c:pt>
                <c:pt idx="26">
                  <c:v>2141.81</c:v>
                </c:pt>
                <c:pt idx="27">
                  <c:v>2154.75</c:v>
                </c:pt>
                <c:pt idx="28">
                  <c:v>2167.91</c:v>
                </c:pt>
                <c:pt idx="29">
                  <c:v>2181.4299999999998</c:v>
                </c:pt>
                <c:pt idx="30">
                  <c:v>2195.42</c:v>
                </c:pt>
                <c:pt idx="31">
                  <c:v>2210</c:v>
                </c:pt>
                <c:pt idx="32">
                  <c:v>2225.3000000000002</c:v>
                </c:pt>
                <c:pt idx="33">
                  <c:v>2241.44</c:v>
                </c:pt>
                <c:pt idx="34">
                  <c:v>2258.5300000000002</c:v>
                </c:pt>
                <c:pt idx="35">
                  <c:v>2276.6999999999998</c:v>
                </c:pt>
                <c:pt idx="36">
                  <c:v>2296.06</c:v>
                </c:pt>
                <c:pt idx="37">
                  <c:v>2316.75</c:v>
                </c:pt>
                <c:pt idx="38">
                  <c:v>2338.87</c:v>
                </c:pt>
                <c:pt idx="39">
                  <c:v>2362.56</c:v>
                </c:pt>
                <c:pt idx="40">
                  <c:v>2387.9299999999998</c:v>
                </c:pt>
                <c:pt idx="41">
                  <c:v>2415.09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6-4010-BE33-CE0FD9C1C27C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1610.58</c:v>
                </c:pt>
                <c:pt idx="1">
                  <c:v>1658.91</c:v>
                </c:pt>
                <c:pt idx="2">
                  <c:v>1706.43</c:v>
                </c:pt>
                <c:pt idx="3">
                  <c:v>1753.17</c:v>
                </c:pt>
                <c:pt idx="4">
                  <c:v>1799.13</c:v>
                </c:pt>
                <c:pt idx="5">
                  <c:v>1844.33</c:v>
                </c:pt>
                <c:pt idx="6">
                  <c:v>1888.8</c:v>
                </c:pt>
                <c:pt idx="7">
                  <c:v>1932.53</c:v>
                </c:pt>
                <c:pt idx="8">
                  <c:v>1975.56</c:v>
                </c:pt>
                <c:pt idx="9">
                  <c:v>2017.9</c:v>
                </c:pt>
                <c:pt idx="10">
                  <c:v>2059.5500000000002</c:v>
                </c:pt>
                <c:pt idx="11">
                  <c:v>2100.5500000000002</c:v>
                </c:pt>
                <c:pt idx="12">
                  <c:v>2140.89</c:v>
                </c:pt>
                <c:pt idx="13">
                  <c:v>2180.61</c:v>
                </c:pt>
                <c:pt idx="14">
                  <c:v>2219.6999999999998</c:v>
                </c:pt>
                <c:pt idx="15">
                  <c:v>2258.1999999999998</c:v>
                </c:pt>
                <c:pt idx="16">
                  <c:v>2296.12</c:v>
                </c:pt>
                <c:pt idx="17">
                  <c:v>2333.46</c:v>
                </c:pt>
                <c:pt idx="18">
                  <c:v>2370.25</c:v>
                </c:pt>
                <c:pt idx="19">
                  <c:v>2406.5100000000002</c:v>
                </c:pt>
                <c:pt idx="20">
                  <c:v>2442.2399999999998</c:v>
                </c:pt>
                <c:pt idx="21">
                  <c:v>2477.4699999999998</c:v>
                </c:pt>
                <c:pt idx="22">
                  <c:v>2512.1999999999998</c:v>
                </c:pt>
                <c:pt idx="23">
                  <c:v>2546.46</c:v>
                </c:pt>
                <c:pt idx="24">
                  <c:v>2580.27</c:v>
                </c:pt>
                <c:pt idx="25">
                  <c:v>2613.62</c:v>
                </c:pt>
                <c:pt idx="26">
                  <c:v>2646.55</c:v>
                </c:pt>
                <c:pt idx="27">
                  <c:v>2679.07</c:v>
                </c:pt>
                <c:pt idx="28">
                  <c:v>2711.19</c:v>
                </c:pt>
                <c:pt idx="29">
                  <c:v>2742.93</c:v>
                </c:pt>
                <c:pt idx="30">
                  <c:v>2774.31</c:v>
                </c:pt>
                <c:pt idx="31">
                  <c:v>2805.33</c:v>
                </c:pt>
                <c:pt idx="32">
                  <c:v>2836.02</c:v>
                </c:pt>
                <c:pt idx="33">
                  <c:v>2866.4</c:v>
                </c:pt>
                <c:pt idx="34">
                  <c:v>2896.47</c:v>
                </c:pt>
                <c:pt idx="35">
                  <c:v>2926.25</c:v>
                </c:pt>
                <c:pt idx="36">
                  <c:v>2955.76</c:v>
                </c:pt>
                <c:pt idx="37">
                  <c:v>2985.02</c:v>
                </c:pt>
                <c:pt idx="38">
                  <c:v>3014.04</c:v>
                </c:pt>
                <c:pt idx="39">
                  <c:v>3042.83</c:v>
                </c:pt>
                <c:pt idx="40">
                  <c:v>3071.41</c:v>
                </c:pt>
                <c:pt idx="41">
                  <c:v>3099.8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6-4010-BE33-CE0FD9C1C27C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1700.76</c:v>
                </c:pt>
                <c:pt idx="1">
                  <c:v>1760.41</c:v>
                </c:pt>
                <c:pt idx="2">
                  <c:v>1820.44</c:v>
                </c:pt>
                <c:pt idx="3">
                  <c:v>1880.8</c:v>
                </c:pt>
                <c:pt idx="4">
                  <c:v>1941.44</c:v>
                </c:pt>
                <c:pt idx="5">
                  <c:v>2002.3</c:v>
                </c:pt>
                <c:pt idx="6">
                  <c:v>2063.35</c:v>
                </c:pt>
                <c:pt idx="7">
                  <c:v>2124.52</c:v>
                </c:pt>
                <c:pt idx="8">
                  <c:v>2185.7600000000002</c:v>
                </c:pt>
                <c:pt idx="9">
                  <c:v>2247.0300000000002</c:v>
                </c:pt>
                <c:pt idx="10">
                  <c:v>2308.2800000000002</c:v>
                </c:pt>
                <c:pt idx="11">
                  <c:v>2369.44</c:v>
                </c:pt>
                <c:pt idx="12">
                  <c:v>2430.48</c:v>
                </c:pt>
                <c:pt idx="13">
                  <c:v>2491.34</c:v>
                </c:pt>
                <c:pt idx="14">
                  <c:v>2551.9699999999998</c:v>
                </c:pt>
                <c:pt idx="15">
                  <c:v>2612.3200000000002</c:v>
                </c:pt>
                <c:pt idx="16">
                  <c:v>2672.34</c:v>
                </c:pt>
                <c:pt idx="17">
                  <c:v>2731.98</c:v>
                </c:pt>
                <c:pt idx="18">
                  <c:v>2791.19</c:v>
                </c:pt>
                <c:pt idx="19">
                  <c:v>2849.91</c:v>
                </c:pt>
                <c:pt idx="20">
                  <c:v>2908.09</c:v>
                </c:pt>
                <c:pt idx="21">
                  <c:v>2965.7</c:v>
                </c:pt>
                <c:pt idx="22">
                  <c:v>3022.66</c:v>
                </c:pt>
                <c:pt idx="23">
                  <c:v>3078.94</c:v>
                </c:pt>
                <c:pt idx="24">
                  <c:v>3134.48</c:v>
                </c:pt>
                <c:pt idx="25">
                  <c:v>3189.23</c:v>
                </c:pt>
                <c:pt idx="26">
                  <c:v>3243.15</c:v>
                </c:pt>
                <c:pt idx="27">
                  <c:v>3296.17</c:v>
                </c:pt>
                <c:pt idx="28">
                  <c:v>3348.25</c:v>
                </c:pt>
                <c:pt idx="29">
                  <c:v>3399.34</c:v>
                </c:pt>
                <c:pt idx="30">
                  <c:v>3449.39</c:v>
                </c:pt>
                <c:pt idx="31">
                  <c:v>3498.34</c:v>
                </c:pt>
                <c:pt idx="32">
                  <c:v>3546.15</c:v>
                </c:pt>
                <c:pt idx="33">
                  <c:v>3592.76</c:v>
                </c:pt>
                <c:pt idx="34">
                  <c:v>3638.13</c:v>
                </c:pt>
                <c:pt idx="35">
                  <c:v>3682.2</c:v>
                </c:pt>
                <c:pt idx="36">
                  <c:v>3724.93</c:v>
                </c:pt>
                <c:pt idx="37">
                  <c:v>3766.25</c:v>
                </c:pt>
                <c:pt idx="38">
                  <c:v>3806.12</c:v>
                </c:pt>
                <c:pt idx="39">
                  <c:v>3844.5</c:v>
                </c:pt>
                <c:pt idx="40">
                  <c:v>3881.32</c:v>
                </c:pt>
                <c:pt idx="41">
                  <c:v>3916.55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6-4010-BE33-CE0FD9C1C27C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1852.79</c:v>
                </c:pt>
                <c:pt idx="1">
                  <c:v>1921.37</c:v>
                </c:pt>
                <c:pt idx="2">
                  <c:v>1992.08</c:v>
                </c:pt>
                <c:pt idx="3">
                  <c:v>2064.7800000000002</c:v>
                </c:pt>
                <c:pt idx="4">
                  <c:v>2139.34</c:v>
                </c:pt>
                <c:pt idx="5">
                  <c:v>2215.62</c:v>
                </c:pt>
                <c:pt idx="6">
                  <c:v>2293.5100000000002</c:v>
                </c:pt>
                <c:pt idx="7">
                  <c:v>2372.85</c:v>
                </c:pt>
                <c:pt idx="8">
                  <c:v>2453.5100000000002</c:v>
                </c:pt>
                <c:pt idx="9">
                  <c:v>2535.38</c:v>
                </c:pt>
                <c:pt idx="10">
                  <c:v>2618.3000000000002</c:v>
                </c:pt>
                <c:pt idx="11">
                  <c:v>2702.15</c:v>
                </c:pt>
                <c:pt idx="12">
                  <c:v>2786.8</c:v>
                </c:pt>
                <c:pt idx="13">
                  <c:v>2872.11</c:v>
                </c:pt>
                <c:pt idx="14">
                  <c:v>2957.95</c:v>
                </c:pt>
                <c:pt idx="15">
                  <c:v>3044.18</c:v>
                </c:pt>
                <c:pt idx="16">
                  <c:v>3130.68</c:v>
                </c:pt>
                <c:pt idx="17">
                  <c:v>3217.31</c:v>
                </c:pt>
                <c:pt idx="18">
                  <c:v>3303.94</c:v>
                </c:pt>
                <c:pt idx="19">
                  <c:v>3390.43</c:v>
                </c:pt>
                <c:pt idx="20">
                  <c:v>3476.65</c:v>
                </c:pt>
                <c:pt idx="21">
                  <c:v>3562.47</c:v>
                </c:pt>
                <c:pt idx="22">
                  <c:v>3647.76</c:v>
                </c:pt>
                <c:pt idx="23">
                  <c:v>3732.38</c:v>
                </c:pt>
                <c:pt idx="24">
                  <c:v>3816.2</c:v>
                </c:pt>
                <c:pt idx="25">
                  <c:v>3899.08</c:v>
                </c:pt>
                <c:pt idx="26">
                  <c:v>3980.9</c:v>
                </c:pt>
                <c:pt idx="27">
                  <c:v>4061.52</c:v>
                </c:pt>
                <c:pt idx="28">
                  <c:v>4140.8</c:v>
                </c:pt>
                <c:pt idx="29">
                  <c:v>4218.62</c:v>
                </c:pt>
                <c:pt idx="30">
                  <c:v>4294.84</c:v>
                </c:pt>
                <c:pt idx="31">
                  <c:v>4369.33</c:v>
                </c:pt>
                <c:pt idx="32">
                  <c:v>4441.95</c:v>
                </c:pt>
                <c:pt idx="33">
                  <c:v>4512.58</c:v>
                </c:pt>
                <c:pt idx="34">
                  <c:v>4581.08</c:v>
                </c:pt>
                <c:pt idx="35">
                  <c:v>4647.3100000000004</c:v>
                </c:pt>
                <c:pt idx="36">
                  <c:v>4711.1400000000003</c:v>
                </c:pt>
                <c:pt idx="37">
                  <c:v>4772.45</c:v>
                </c:pt>
                <c:pt idx="38">
                  <c:v>4831.09</c:v>
                </c:pt>
                <c:pt idx="39">
                  <c:v>4886.9399999999996</c:v>
                </c:pt>
                <c:pt idx="40">
                  <c:v>4939.8599999999997</c:v>
                </c:pt>
                <c:pt idx="41">
                  <c:v>4989.71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6-4010-BE33-CE0FD9C1C27C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2152.77</c:v>
                </c:pt>
                <c:pt idx="1">
                  <c:v>2204.4499999999998</c:v>
                </c:pt>
                <c:pt idx="2">
                  <c:v>2263.12</c:v>
                </c:pt>
                <c:pt idx="3">
                  <c:v>2328.4699999999998</c:v>
                </c:pt>
                <c:pt idx="4">
                  <c:v>2400.17</c:v>
                </c:pt>
                <c:pt idx="5">
                  <c:v>2477.92</c:v>
                </c:pt>
                <c:pt idx="6">
                  <c:v>2561.38</c:v>
                </c:pt>
                <c:pt idx="7">
                  <c:v>2650.24</c:v>
                </c:pt>
                <c:pt idx="8">
                  <c:v>2744.18</c:v>
                </c:pt>
                <c:pt idx="9">
                  <c:v>2842.88</c:v>
                </c:pt>
                <c:pt idx="10">
                  <c:v>2946.02</c:v>
                </c:pt>
                <c:pt idx="11">
                  <c:v>3053.28</c:v>
                </c:pt>
                <c:pt idx="12">
                  <c:v>3164.33</c:v>
                </c:pt>
                <c:pt idx="13">
                  <c:v>3278.87</c:v>
                </c:pt>
                <c:pt idx="14">
                  <c:v>3396.57</c:v>
                </c:pt>
                <c:pt idx="15">
                  <c:v>3517.11</c:v>
                </c:pt>
                <c:pt idx="16">
                  <c:v>3640.18</c:v>
                </c:pt>
                <c:pt idx="17">
                  <c:v>3765.44</c:v>
                </c:pt>
                <c:pt idx="18">
                  <c:v>3892.58</c:v>
                </c:pt>
                <c:pt idx="19">
                  <c:v>4021.29</c:v>
                </c:pt>
                <c:pt idx="20">
                  <c:v>4151.24</c:v>
                </c:pt>
                <c:pt idx="21">
                  <c:v>4282.12</c:v>
                </c:pt>
                <c:pt idx="22">
                  <c:v>4413.6000000000004</c:v>
                </c:pt>
                <c:pt idx="23">
                  <c:v>4545.3599999999997</c:v>
                </c:pt>
                <c:pt idx="24">
                  <c:v>4677.08</c:v>
                </c:pt>
                <c:pt idx="25">
                  <c:v>4808.45</c:v>
                </c:pt>
                <c:pt idx="26">
                  <c:v>4939.1499999999996</c:v>
                </c:pt>
                <c:pt idx="27">
                  <c:v>5068.8500000000004</c:v>
                </c:pt>
                <c:pt idx="28">
                  <c:v>5197.2299999999996</c:v>
                </c:pt>
                <c:pt idx="29">
                  <c:v>5323.98</c:v>
                </c:pt>
                <c:pt idx="30">
                  <c:v>5448.78</c:v>
                </c:pt>
                <c:pt idx="31">
                  <c:v>5571.3</c:v>
                </c:pt>
                <c:pt idx="32">
                  <c:v>5691.23</c:v>
                </c:pt>
                <c:pt idx="33">
                  <c:v>5808.25</c:v>
                </c:pt>
                <c:pt idx="34">
                  <c:v>5922.04</c:v>
                </c:pt>
                <c:pt idx="35">
                  <c:v>6032.27</c:v>
                </c:pt>
                <c:pt idx="36">
                  <c:v>6138.63</c:v>
                </c:pt>
                <c:pt idx="37">
                  <c:v>6240.8</c:v>
                </c:pt>
                <c:pt idx="38">
                  <c:v>6338.46</c:v>
                </c:pt>
                <c:pt idx="39">
                  <c:v>6431.28</c:v>
                </c:pt>
                <c:pt idx="40">
                  <c:v>6518.96</c:v>
                </c:pt>
                <c:pt idx="41">
                  <c:v>6601.17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6-4010-BE33-CE0FD9C1C27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1777.17</c:v>
                </c:pt>
                <c:pt idx="1">
                  <c:v>1829.04</c:v>
                </c:pt>
                <c:pt idx="2">
                  <c:v>1882.74</c:v>
                </c:pt>
                <c:pt idx="3">
                  <c:v>1938.17</c:v>
                </c:pt>
                <c:pt idx="4">
                  <c:v>1995.21</c:v>
                </c:pt>
                <c:pt idx="5">
                  <c:v>2053.7399999999998</c:v>
                </c:pt>
                <c:pt idx="6">
                  <c:v>2113.67</c:v>
                </c:pt>
                <c:pt idx="7">
                  <c:v>2174.86</c:v>
                </c:pt>
                <c:pt idx="8">
                  <c:v>2237.21</c:v>
                </c:pt>
                <c:pt idx="9">
                  <c:v>2300.6</c:v>
                </c:pt>
                <c:pt idx="10">
                  <c:v>2364.9299999999998</c:v>
                </c:pt>
                <c:pt idx="11">
                  <c:v>2430.08</c:v>
                </c:pt>
                <c:pt idx="12">
                  <c:v>2495.9299999999998</c:v>
                </c:pt>
                <c:pt idx="13">
                  <c:v>2562.37</c:v>
                </c:pt>
                <c:pt idx="14">
                  <c:v>2629.3</c:v>
                </c:pt>
                <c:pt idx="15">
                  <c:v>2696.59</c:v>
                </c:pt>
                <c:pt idx="16">
                  <c:v>2764.14</c:v>
                </c:pt>
                <c:pt idx="17">
                  <c:v>2831.82</c:v>
                </c:pt>
                <c:pt idx="18">
                  <c:v>2899.54</c:v>
                </c:pt>
                <c:pt idx="19">
                  <c:v>2967.17</c:v>
                </c:pt>
                <c:pt idx="20">
                  <c:v>3034.6</c:v>
                </c:pt>
                <c:pt idx="21">
                  <c:v>3101.72</c:v>
                </c:pt>
                <c:pt idx="22">
                  <c:v>3168.41</c:v>
                </c:pt>
                <c:pt idx="23">
                  <c:v>3234.57</c:v>
                </c:pt>
                <c:pt idx="24">
                  <c:v>3300.08</c:v>
                </c:pt>
                <c:pt idx="25">
                  <c:v>3364.82</c:v>
                </c:pt>
                <c:pt idx="26">
                  <c:v>3428.69</c:v>
                </c:pt>
                <c:pt idx="27">
                  <c:v>3491.56</c:v>
                </c:pt>
                <c:pt idx="28">
                  <c:v>3553.34</c:v>
                </c:pt>
                <c:pt idx="29">
                  <c:v>3613.89</c:v>
                </c:pt>
                <c:pt idx="30">
                  <c:v>3673.12</c:v>
                </c:pt>
                <c:pt idx="31">
                  <c:v>3730.91</c:v>
                </c:pt>
                <c:pt idx="32">
                  <c:v>3787.14</c:v>
                </c:pt>
                <c:pt idx="33">
                  <c:v>3841.7</c:v>
                </c:pt>
                <c:pt idx="34">
                  <c:v>3894.48</c:v>
                </c:pt>
                <c:pt idx="35">
                  <c:v>3945.37</c:v>
                </c:pt>
                <c:pt idx="36">
                  <c:v>3994.25</c:v>
                </c:pt>
                <c:pt idx="37">
                  <c:v>4041.01</c:v>
                </c:pt>
                <c:pt idx="38">
                  <c:v>4085.54</c:v>
                </c:pt>
                <c:pt idx="39">
                  <c:v>4127.72</c:v>
                </c:pt>
                <c:pt idx="40">
                  <c:v>4167.4399999999996</c:v>
                </c:pt>
                <c:pt idx="41">
                  <c:v>4204.58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6-4010-BE33-CE0FD9C1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89472"/>
        <c:axId val="358495744"/>
      </c:lineChart>
      <c:catAx>
        <c:axId val="3584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4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4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4894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2118</c:v>
                </c:pt>
                <c:pt idx="1">
                  <c:v>8193</c:v>
                </c:pt>
                <c:pt idx="2">
                  <c:v>9371</c:v>
                </c:pt>
                <c:pt idx="3">
                  <c:v>10126</c:v>
                </c:pt>
                <c:pt idx="4">
                  <c:v>10179</c:v>
                </c:pt>
                <c:pt idx="5">
                  <c:v>10491</c:v>
                </c:pt>
                <c:pt idx="6">
                  <c:v>11686</c:v>
                </c:pt>
                <c:pt idx="7">
                  <c:v>9861</c:v>
                </c:pt>
                <c:pt idx="8">
                  <c:v>8140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49376"/>
        <c:axId val="358567936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1591.86</c:v>
                </c:pt>
                <c:pt idx="1">
                  <c:v>1600.64</c:v>
                </c:pt>
                <c:pt idx="2">
                  <c:v>1835.86</c:v>
                </c:pt>
                <c:pt idx="3">
                  <c:v>1962.74</c:v>
                </c:pt>
                <c:pt idx="4">
                  <c:v>2076.9299999999998</c:v>
                </c:pt>
                <c:pt idx="5">
                  <c:v>2127.6799999999998</c:v>
                </c:pt>
                <c:pt idx="6">
                  <c:v>2208.69</c:v>
                </c:pt>
                <c:pt idx="7">
                  <c:v>2171.6</c:v>
                </c:pt>
                <c:pt idx="8">
                  <c:v>2402.91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0-4B98-A23F-688C99C92C38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1666.03</c:v>
                </c:pt>
                <c:pt idx="1">
                  <c:v>1777.3</c:v>
                </c:pt>
                <c:pt idx="2">
                  <c:v>2040.82</c:v>
                </c:pt>
                <c:pt idx="3">
                  <c:v>2217.4699999999998</c:v>
                </c:pt>
                <c:pt idx="4">
                  <c:v>2417.5500000000002</c:v>
                </c:pt>
                <c:pt idx="5">
                  <c:v>2530.77</c:v>
                </c:pt>
                <c:pt idx="6">
                  <c:v>2783.55</c:v>
                </c:pt>
                <c:pt idx="7">
                  <c:v>2891.89</c:v>
                </c:pt>
                <c:pt idx="8">
                  <c:v>3039.26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0-4B98-A23F-688C99C92C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1740.21</c:v>
                </c:pt>
                <c:pt idx="1">
                  <c:v>1963.71</c:v>
                </c:pt>
                <c:pt idx="2">
                  <c:v>2243.8200000000002</c:v>
                </c:pt>
                <c:pt idx="3">
                  <c:v>2578.59</c:v>
                </c:pt>
                <c:pt idx="4">
                  <c:v>2871.39</c:v>
                </c:pt>
                <c:pt idx="5">
                  <c:v>3012.91</c:v>
                </c:pt>
                <c:pt idx="6">
                  <c:v>3456.02</c:v>
                </c:pt>
                <c:pt idx="7">
                  <c:v>3687.33</c:v>
                </c:pt>
                <c:pt idx="8">
                  <c:v>3813.23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0-4B98-A23F-688C99C92C38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1899.3</c:v>
                </c:pt>
                <c:pt idx="1">
                  <c:v>2175.5</c:v>
                </c:pt>
                <c:pt idx="2">
                  <c:v>2517.1</c:v>
                </c:pt>
                <c:pt idx="3">
                  <c:v>2968.02</c:v>
                </c:pt>
                <c:pt idx="4">
                  <c:v>3407.22</c:v>
                </c:pt>
                <c:pt idx="5">
                  <c:v>3782</c:v>
                </c:pt>
                <c:pt idx="6">
                  <c:v>4188.0200000000004</c:v>
                </c:pt>
                <c:pt idx="7">
                  <c:v>4651.62</c:v>
                </c:pt>
                <c:pt idx="8">
                  <c:v>4858.53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E0-4B98-A23F-688C99C92C38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2174.5300000000002</c:v>
                </c:pt>
                <c:pt idx="1">
                  <c:v>2443.9</c:v>
                </c:pt>
                <c:pt idx="2">
                  <c:v>2824.54</c:v>
                </c:pt>
                <c:pt idx="3">
                  <c:v>3402.34</c:v>
                </c:pt>
                <c:pt idx="4">
                  <c:v>4079.68</c:v>
                </c:pt>
                <c:pt idx="5">
                  <c:v>4624.29</c:v>
                </c:pt>
                <c:pt idx="6">
                  <c:v>5181.58</c:v>
                </c:pt>
                <c:pt idx="7">
                  <c:v>6134.16</c:v>
                </c:pt>
                <c:pt idx="8">
                  <c:v>6354.74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0-4B98-A23F-688C99C92C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1822.19</c:v>
                </c:pt>
                <c:pt idx="1">
                  <c:v>1999.82</c:v>
                </c:pt>
                <c:pt idx="2">
                  <c:v>2303.36</c:v>
                </c:pt>
                <c:pt idx="3">
                  <c:v>2638.13</c:v>
                </c:pt>
                <c:pt idx="4">
                  <c:v>2986.56</c:v>
                </c:pt>
                <c:pt idx="5">
                  <c:v>3238.37</c:v>
                </c:pt>
                <c:pt idx="6">
                  <c:v>3627.79</c:v>
                </c:pt>
                <c:pt idx="7">
                  <c:v>3933.28</c:v>
                </c:pt>
                <c:pt idx="8">
                  <c:v>4107.9799999999996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72640"/>
        <c:axId val="358547840"/>
      </c:lineChart>
      <c:catAx>
        <c:axId val="3586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547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672640"/>
        <c:crosses val="autoZero"/>
        <c:crossBetween val="between"/>
      </c:valAx>
      <c:catAx>
        <c:axId val="358549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567936"/>
        <c:crosses val="autoZero"/>
        <c:auto val="0"/>
        <c:lblAlgn val="ctr"/>
        <c:lblOffset val="100"/>
        <c:noMultiLvlLbl val="0"/>
      </c:catAx>
      <c:valAx>
        <c:axId val="3585679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93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8"/>
          <c:y val="2.2727272727272742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1546.09</c:v>
                </c:pt>
                <c:pt idx="1">
                  <c:v>1602.23</c:v>
                </c:pt>
                <c:pt idx="2">
                  <c:v>1666.77</c:v>
                </c:pt>
                <c:pt idx="3">
                  <c:v>1739.04</c:v>
                </c:pt>
                <c:pt idx="4">
                  <c:v>1818.33</c:v>
                </c:pt>
                <c:pt idx="5">
                  <c:v>1903.97</c:v>
                </c:pt>
                <c:pt idx="6">
                  <c:v>1995.26</c:v>
                </c:pt>
                <c:pt idx="7">
                  <c:v>2091.52</c:v>
                </c:pt>
                <c:pt idx="8">
                  <c:v>2192.0500000000002</c:v>
                </c:pt>
                <c:pt idx="9">
                  <c:v>2296.16</c:v>
                </c:pt>
                <c:pt idx="10">
                  <c:v>2403.1799999999998</c:v>
                </c:pt>
                <c:pt idx="11">
                  <c:v>2512.4</c:v>
                </c:pt>
                <c:pt idx="12">
                  <c:v>2623.14</c:v>
                </c:pt>
                <c:pt idx="13">
                  <c:v>2734.71</c:v>
                </c:pt>
                <c:pt idx="14">
                  <c:v>2846.42</c:v>
                </c:pt>
                <c:pt idx="15">
                  <c:v>2957.59</c:v>
                </c:pt>
                <c:pt idx="16">
                  <c:v>3067.51</c:v>
                </c:pt>
                <c:pt idx="17">
                  <c:v>3175.51</c:v>
                </c:pt>
                <c:pt idx="18">
                  <c:v>3280.9</c:v>
                </c:pt>
                <c:pt idx="19">
                  <c:v>3382.98</c:v>
                </c:pt>
                <c:pt idx="20">
                  <c:v>3481.07</c:v>
                </c:pt>
                <c:pt idx="21">
                  <c:v>3574.48</c:v>
                </c:pt>
                <c:pt idx="22">
                  <c:v>3662.52</c:v>
                </c:pt>
                <c:pt idx="23">
                  <c:v>3744.5</c:v>
                </c:pt>
                <c:pt idx="24">
                  <c:v>3819.72</c:v>
                </c:pt>
                <c:pt idx="25">
                  <c:v>3887.52</c:v>
                </c:pt>
                <c:pt idx="26">
                  <c:v>3947.18</c:v>
                </c:pt>
                <c:pt idx="27">
                  <c:v>3998.03</c:v>
                </c:pt>
                <c:pt idx="28">
                  <c:v>4039.37</c:v>
                </c:pt>
                <c:pt idx="29">
                  <c:v>4070.52</c:v>
                </c:pt>
                <c:pt idx="30">
                  <c:v>4090.79</c:v>
                </c:pt>
                <c:pt idx="31">
                  <c:v>4099.4799999999996</c:v>
                </c:pt>
                <c:pt idx="32">
                  <c:v>4095.92</c:v>
                </c:pt>
                <c:pt idx="33">
                  <c:v>4079.4</c:v>
                </c:pt>
                <c:pt idx="34">
                  <c:v>4049.25</c:v>
                </c:pt>
                <c:pt idx="35">
                  <c:v>4004.77</c:v>
                </c:pt>
                <c:pt idx="36">
                  <c:v>3945.27</c:v>
                </c:pt>
                <c:pt idx="37">
                  <c:v>3870.06</c:v>
                </c:pt>
                <c:pt idx="38">
                  <c:v>3778.46</c:v>
                </c:pt>
                <c:pt idx="39">
                  <c:v>3669.78</c:v>
                </c:pt>
                <c:pt idx="40">
                  <c:v>3543.33</c:v>
                </c:pt>
                <c:pt idx="41">
                  <c:v>3398.41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4-4E2B-97FF-A55A1CB1A8EA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1560.46</c:v>
                </c:pt>
                <c:pt idx="1">
                  <c:v>1650.15</c:v>
                </c:pt>
                <c:pt idx="2">
                  <c:v>1745.49</c:v>
                </c:pt>
                <c:pt idx="3">
                  <c:v>1845.95</c:v>
                </c:pt>
                <c:pt idx="4">
                  <c:v>1951.01</c:v>
                </c:pt>
                <c:pt idx="5">
                  <c:v>2060.16</c:v>
                </c:pt>
                <c:pt idx="6">
                  <c:v>2172.87</c:v>
                </c:pt>
                <c:pt idx="7">
                  <c:v>2288.62</c:v>
                </c:pt>
                <c:pt idx="8">
                  <c:v>2406.9</c:v>
                </c:pt>
                <c:pt idx="9">
                  <c:v>2527.19</c:v>
                </c:pt>
                <c:pt idx="10">
                  <c:v>2648.96</c:v>
                </c:pt>
                <c:pt idx="11">
                  <c:v>2771.7</c:v>
                </c:pt>
                <c:pt idx="12">
                  <c:v>2894.89</c:v>
                </c:pt>
                <c:pt idx="13">
                  <c:v>3018</c:v>
                </c:pt>
                <c:pt idx="14">
                  <c:v>3140.52</c:v>
                </c:pt>
                <c:pt idx="15">
                  <c:v>3261.93</c:v>
                </c:pt>
                <c:pt idx="16">
                  <c:v>3381.71</c:v>
                </c:pt>
                <c:pt idx="17">
                  <c:v>3499.34</c:v>
                </c:pt>
                <c:pt idx="18">
                  <c:v>3614.3</c:v>
                </c:pt>
                <c:pt idx="19">
                  <c:v>3726.07</c:v>
                </c:pt>
                <c:pt idx="20">
                  <c:v>3834.13</c:v>
                </c:pt>
                <c:pt idx="21">
                  <c:v>3937.97</c:v>
                </c:pt>
                <c:pt idx="22">
                  <c:v>4037.05</c:v>
                </c:pt>
                <c:pt idx="23">
                  <c:v>4130.88</c:v>
                </c:pt>
                <c:pt idx="24">
                  <c:v>4218.91</c:v>
                </c:pt>
                <c:pt idx="25">
                  <c:v>4300.6400000000003</c:v>
                </c:pt>
                <c:pt idx="26">
                  <c:v>4375.54</c:v>
                </c:pt>
                <c:pt idx="27">
                  <c:v>4443.1000000000004</c:v>
                </c:pt>
                <c:pt idx="28">
                  <c:v>4502.79</c:v>
                </c:pt>
                <c:pt idx="29">
                  <c:v>4554.1000000000004</c:v>
                </c:pt>
                <c:pt idx="30">
                  <c:v>4596.51</c:v>
                </c:pt>
                <c:pt idx="31">
                  <c:v>4629.5</c:v>
                </c:pt>
                <c:pt idx="32">
                  <c:v>4652.54</c:v>
                </c:pt>
                <c:pt idx="33">
                  <c:v>4665.12</c:v>
                </c:pt>
                <c:pt idx="34">
                  <c:v>4666.72</c:v>
                </c:pt>
                <c:pt idx="35">
                  <c:v>4656.82</c:v>
                </c:pt>
                <c:pt idx="36">
                  <c:v>4634.8999999999996</c:v>
                </c:pt>
                <c:pt idx="37">
                  <c:v>4600.4399999999996</c:v>
                </c:pt>
                <c:pt idx="38">
                  <c:v>4552.93</c:v>
                </c:pt>
                <c:pt idx="39">
                  <c:v>4491.83</c:v>
                </c:pt>
                <c:pt idx="40">
                  <c:v>4416.6400000000003</c:v>
                </c:pt>
                <c:pt idx="41">
                  <c:v>4326.83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4-4E2B-97FF-A55A1CB1A8EA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1637.99</c:v>
                </c:pt>
                <c:pt idx="1">
                  <c:v>1756.67</c:v>
                </c:pt>
                <c:pt idx="2">
                  <c:v>1880.53</c:v>
                </c:pt>
                <c:pt idx="3">
                  <c:v>2009.06</c:v>
                </c:pt>
                <c:pt idx="4">
                  <c:v>2141.77</c:v>
                </c:pt>
                <c:pt idx="5">
                  <c:v>2278.17</c:v>
                </c:pt>
                <c:pt idx="6">
                  <c:v>2417.75</c:v>
                </c:pt>
                <c:pt idx="7">
                  <c:v>2560.0300000000002</c:v>
                </c:pt>
                <c:pt idx="8">
                  <c:v>2704.5</c:v>
                </c:pt>
                <c:pt idx="9">
                  <c:v>2850.68</c:v>
                </c:pt>
                <c:pt idx="10">
                  <c:v>2998.05</c:v>
                </c:pt>
                <c:pt idx="11">
                  <c:v>3146.13</c:v>
                </c:pt>
                <c:pt idx="12">
                  <c:v>3294.42</c:v>
                </c:pt>
                <c:pt idx="13">
                  <c:v>3442.43</c:v>
                </c:pt>
                <c:pt idx="14">
                  <c:v>3589.65</c:v>
                </c:pt>
                <c:pt idx="15">
                  <c:v>3735.59</c:v>
                </c:pt>
                <c:pt idx="16">
                  <c:v>3879.76</c:v>
                </c:pt>
                <c:pt idx="17">
                  <c:v>4021.65</c:v>
                </c:pt>
                <c:pt idx="18">
                  <c:v>4160.7700000000004</c:v>
                </c:pt>
                <c:pt idx="19">
                  <c:v>4296.63</c:v>
                </c:pt>
                <c:pt idx="20">
                  <c:v>4428.7299999999996</c:v>
                </c:pt>
                <c:pt idx="21">
                  <c:v>4556.5600000000004</c:v>
                </c:pt>
                <c:pt idx="22">
                  <c:v>4679.6499999999996</c:v>
                </c:pt>
                <c:pt idx="23">
                  <c:v>4797.4799999999996</c:v>
                </c:pt>
                <c:pt idx="24">
                  <c:v>4909.5600000000004</c:v>
                </c:pt>
                <c:pt idx="25">
                  <c:v>5015.3999999999996</c:v>
                </c:pt>
                <c:pt idx="26">
                  <c:v>5114.49</c:v>
                </c:pt>
                <c:pt idx="27">
                  <c:v>5206.3500000000004</c:v>
                </c:pt>
                <c:pt idx="28">
                  <c:v>5290.48</c:v>
                </c:pt>
                <c:pt idx="29">
                  <c:v>5366.38</c:v>
                </c:pt>
                <c:pt idx="30">
                  <c:v>5433.54</c:v>
                </c:pt>
                <c:pt idx="31">
                  <c:v>5491.49</c:v>
                </c:pt>
                <c:pt idx="32">
                  <c:v>5539.72</c:v>
                </c:pt>
                <c:pt idx="33">
                  <c:v>5577.73</c:v>
                </c:pt>
                <c:pt idx="34">
                  <c:v>5605.02</c:v>
                </c:pt>
                <c:pt idx="35">
                  <c:v>5621.11</c:v>
                </c:pt>
                <c:pt idx="36">
                  <c:v>5625.49</c:v>
                </c:pt>
                <c:pt idx="37">
                  <c:v>5617.67</c:v>
                </c:pt>
                <c:pt idx="38">
                  <c:v>5597.15</c:v>
                </c:pt>
                <c:pt idx="39">
                  <c:v>5563.44</c:v>
                </c:pt>
                <c:pt idx="40">
                  <c:v>5516.03</c:v>
                </c:pt>
                <c:pt idx="41">
                  <c:v>5454.44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4-4E2B-97FF-A55A1CB1A8EA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1620.05</c:v>
                </c:pt>
                <c:pt idx="1">
                  <c:v>1804.56</c:v>
                </c:pt>
                <c:pt idx="2">
                  <c:v>1989.14</c:v>
                </c:pt>
                <c:pt idx="3">
                  <c:v>2173.4899999999998</c:v>
                </c:pt>
                <c:pt idx="4">
                  <c:v>2357.34</c:v>
                </c:pt>
                <c:pt idx="5">
                  <c:v>2540.39</c:v>
                </c:pt>
                <c:pt idx="6">
                  <c:v>2722.35</c:v>
                </c:pt>
                <c:pt idx="7">
                  <c:v>2902.95</c:v>
                </c:pt>
                <c:pt idx="8">
                  <c:v>3081.88</c:v>
                </c:pt>
                <c:pt idx="9">
                  <c:v>3258.86</c:v>
                </c:pt>
                <c:pt idx="10">
                  <c:v>3433.61</c:v>
                </c:pt>
                <c:pt idx="11">
                  <c:v>3605.83</c:v>
                </c:pt>
                <c:pt idx="12">
                  <c:v>3775.24</c:v>
                </c:pt>
                <c:pt idx="13">
                  <c:v>3941.56</c:v>
                </c:pt>
                <c:pt idx="14">
                  <c:v>4104.4799999999996</c:v>
                </c:pt>
                <c:pt idx="15">
                  <c:v>4263.7299999999996</c:v>
                </c:pt>
                <c:pt idx="16">
                  <c:v>4419.0200000000004</c:v>
                </c:pt>
                <c:pt idx="17">
                  <c:v>4570.05</c:v>
                </c:pt>
                <c:pt idx="18">
                  <c:v>4716.55</c:v>
                </c:pt>
                <c:pt idx="19">
                  <c:v>4858.22</c:v>
                </c:pt>
                <c:pt idx="20">
                  <c:v>4994.78</c:v>
                </c:pt>
                <c:pt idx="21">
                  <c:v>5125.9399999999996</c:v>
                </c:pt>
                <c:pt idx="22">
                  <c:v>5251.4</c:v>
                </c:pt>
                <c:pt idx="23">
                  <c:v>5370.89</c:v>
                </c:pt>
                <c:pt idx="24">
                  <c:v>5484.11</c:v>
                </c:pt>
                <c:pt idx="25">
                  <c:v>5590.78</c:v>
                </c:pt>
                <c:pt idx="26">
                  <c:v>5690.61</c:v>
                </c:pt>
                <c:pt idx="27">
                  <c:v>5783.31</c:v>
                </c:pt>
                <c:pt idx="28">
                  <c:v>5868.59</c:v>
                </c:pt>
                <c:pt idx="29">
                  <c:v>5946.17</c:v>
                </c:pt>
                <c:pt idx="30">
                  <c:v>6015.76</c:v>
                </c:pt>
                <c:pt idx="31">
                  <c:v>6077.06</c:v>
                </c:pt>
                <c:pt idx="32">
                  <c:v>6129.8</c:v>
                </c:pt>
                <c:pt idx="33">
                  <c:v>6173.69</c:v>
                </c:pt>
                <c:pt idx="34">
                  <c:v>6208.43</c:v>
                </c:pt>
                <c:pt idx="35">
                  <c:v>6233.73</c:v>
                </c:pt>
                <c:pt idx="36">
                  <c:v>6249.32</c:v>
                </c:pt>
                <c:pt idx="37">
                  <c:v>6254.91</c:v>
                </c:pt>
                <c:pt idx="38">
                  <c:v>6250.19</c:v>
                </c:pt>
                <c:pt idx="39">
                  <c:v>6234.9</c:v>
                </c:pt>
                <c:pt idx="40">
                  <c:v>6208.73</c:v>
                </c:pt>
                <c:pt idx="41">
                  <c:v>6171.41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4-4E2B-97FF-A55A1CB1A8EA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1747.16</c:v>
                </c:pt>
                <c:pt idx="1">
                  <c:v>1960.28</c:v>
                </c:pt>
                <c:pt idx="2">
                  <c:v>2170.5700000000002</c:v>
                </c:pt>
                <c:pt idx="3">
                  <c:v>2377.9299999999998</c:v>
                </c:pt>
                <c:pt idx="4">
                  <c:v>2582.27</c:v>
                </c:pt>
                <c:pt idx="5">
                  <c:v>2783.51</c:v>
                </c:pt>
                <c:pt idx="6">
                  <c:v>2981.54</c:v>
                </c:pt>
                <c:pt idx="7">
                  <c:v>3176.27</c:v>
                </c:pt>
                <c:pt idx="8">
                  <c:v>3367.61</c:v>
                </c:pt>
                <c:pt idx="9">
                  <c:v>3555.47</c:v>
                </c:pt>
                <c:pt idx="10">
                  <c:v>3739.76</c:v>
                </c:pt>
                <c:pt idx="11">
                  <c:v>3920.38</c:v>
                </c:pt>
                <c:pt idx="12">
                  <c:v>4097.2299999999996</c:v>
                </c:pt>
                <c:pt idx="13">
                  <c:v>4270.24</c:v>
                </c:pt>
                <c:pt idx="14">
                  <c:v>4439.29</c:v>
                </c:pt>
                <c:pt idx="15">
                  <c:v>4604.3100000000004</c:v>
                </c:pt>
                <c:pt idx="16">
                  <c:v>4765.2</c:v>
                </c:pt>
                <c:pt idx="17">
                  <c:v>4921.8599999999997</c:v>
                </c:pt>
                <c:pt idx="18">
                  <c:v>5074.2</c:v>
                </c:pt>
                <c:pt idx="19">
                  <c:v>5222.13</c:v>
                </c:pt>
                <c:pt idx="20">
                  <c:v>5365.56</c:v>
                </c:pt>
                <c:pt idx="21">
                  <c:v>5504.4</c:v>
                </c:pt>
                <c:pt idx="22">
                  <c:v>5638.54</c:v>
                </c:pt>
                <c:pt idx="23">
                  <c:v>5767.9</c:v>
                </c:pt>
                <c:pt idx="24">
                  <c:v>5892.39</c:v>
                </c:pt>
                <c:pt idx="25">
                  <c:v>6011.92</c:v>
                </c:pt>
                <c:pt idx="26">
                  <c:v>6126.38</c:v>
                </c:pt>
                <c:pt idx="27">
                  <c:v>6235.69</c:v>
                </c:pt>
                <c:pt idx="28">
                  <c:v>6339.75</c:v>
                </c:pt>
                <c:pt idx="29">
                  <c:v>6438.47</c:v>
                </c:pt>
                <c:pt idx="30">
                  <c:v>6531.77</c:v>
                </c:pt>
                <c:pt idx="31">
                  <c:v>6619.54</c:v>
                </c:pt>
                <c:pt idx="32">
                  <c:v>6701.69</c:v>
                </c:pt>
                <c:pt idx="33">
                  <c:v>6778.13</c:v>
                </c:pt>
                <c:pt idx="34">
                  <c:v>6848.77</c:v>
                </c:pt>
                <c:pt idx="35">
                  <c:v>6913.52</c:v>
                </c:pt>
                <c:pt idx="36">
                  <c:v>6972.28</c:v>
                </c:pt>
                <c:pt idx="37">
                  <c:v>7024.95</c:v>
                </c:pt>
                <c:pt idx="38">
                  <c:v>7071.46</c:v>
                </c:pt>
                <c:pt idx="39">
                  <c:v>7111.69</c:v>
                </c:pt>
                <c:pt idx="40">
                  <c:v>7145.57</c:v>
                </c:pt>
                <c:pt idx="41">
                  <c:v>7173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4-4E2B-97FF-A55A1CB1A8E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1643.48</c:v>
                </c:pt>
                <c:pt idx="1">
                  <c:v>1772.22</c:v>
                </c:pt>
                <c:pt idx="2">
                  <c:v>1904.46</c:v>
                </c:pt>
                <c:pt idx="3">
                  <c:v>2039.77</c:v>
                </c:pt>
                <c:pt idx="4">
                  <c:v>2177.73</c:v>
                </c:pt>
                <c:pt idx="5">
                  <c:v>2317.94</c:v>
                </c:pt>
                <c:pt idx="6">
                  <c:v>2459.98</c:v>
                </c:pt>
                <c:pt idx="7">
                  <c:v>2603.4299999999998</c:v>
                </c:pt>
                <c:pt idx="8">
                  <c:v>2747.87</c:v>
                </c:pt>
                <c:pt idx="9">
                  <c:v>2892.89</c:v>
                </c:pt>
                <c:pt idx="10">
                  <c:v>3038.08</c:v>
                </c:pt>
                <c:pt idx="11">
                  <c:v>3183.01</c:v>
                </c:pt>
                <c:pt idx="12">
                  <c:v>3327.27</c:v>
                </c:pt>
                <c:pt idx="13">
                  <c:v>3470.45</c:v>
                </c:pt>
                <c:pt idx="14">
                  <c:v>3612.13</c:v>
                </c:pt>
                <c:pt idx="15">
                  <c:v>3751.89</c:v>
                </c:pt>
                <c:pt idx="16">
                  <c:v>3889.33</c:v>
                </c:pt>
                <c:pt idx="17">
                  <c:v>4024.01</c:v>
                </c:pt>
                <c:pt idx="18">
                  <c:v>4155.53</c:v>
                </c:pt>
                <c:pt idx="19">
                  <c:v>4283.47</c:v>
                </c:pt>
                <c:pt idx="20">
                  <c:v>4407.42</c:v>
                </c:pt>
                <c:pt idx="21">
                  <c:v>4526.95</c:v>
                </c:pt>
                <c:pt idx="22">
                  <c:v>4641.66</c:v>
                </c:pt>
                <c:pt idx="23">
                  <c:v>4751.13</c:v>
                </c:pt>
                <c:pt idx="24">
                  <c:v>4854.9399999999996</c:v>
                </c:pt>
                <c:pt idx="25">
                  <c:v>4952.67</c:v>
                </c:pt>
                <c:pt idx="26">
                  <c:v>5043.91</c:v>
                </c:pt>
                <c:pt idx="27">
                  <c:v>5128.25</c:v>
                </c:pt>
                <c:pt idx="28">
                  <c:v>5205.26</c:v>
                </c:pt>
                <c:pt idx="29">
                  <c:v>5274.54</c:v>
                </c:pt>
                <c:pt idx="30">
                  <c:v>5335.66</c:v>
                </c:pt>
                <c:pt idx="31">
                  <c:v>5388.21</c:v>
                </c:pt>
                <c:pt idx="32">
                  <c:v>5431.78</c:v>
                </c:pt>
                <c:pt idx="33">
                  <c:v>5465.95</c:v>
                </c:pt>
                <c:pt idx="34">
                  <c:v>5490.3</c:v>
                </c:pt>
                <c:pt idx="35">
                  <c:v>5504.42</c:v>
                </c:pt>
                <c:pt idx="36">
                  <c:v>5507.88</c:v>
                </c:pt>
                <c:pt idx="37">
                  <c:v>5500.29</c:v>
                </c:pt>
                <c:pt idx="38">
                  <c:v>5481.21</c:v>
                </c:pt>
                <c:pt idx="39">
                  <c:v>5450.24</c:v>
                </c:pt>
                <c:pt idx="40">
                  <c:v>5406.95</c:v>
                </c:pt>
                <c:pt idx="41">
                  <c:v>5350.94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C4-4E2B-97FF-A55A1CB1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67232"/>
        <c:axId val="358773504"/>
      </c:lineChart>
      <c:catAx>
        <c:axId val="3587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7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7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7672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4450</c:v>
                </c:pt>
                <c:pt idx="1">
                  <c:v>38151</c:v>
                </c:pt>
                <c:pt idx="2">
                  <c:v>50692</c:v>
                </c:pt>
                <c:pt idx="3">
                  <c:v>56664</c:v>
                </c:pt>
                <c:pt idx="4">
                  <c:v>64143</c:v>
                </c:pt>
                <c:pt idx="5">
                  <c:v>78915</c:v>
                </c:pt>
                <c:pt idx="6">
                  <c:v>85313</c:v>
                </c:pt>
                <c:pt idx="7">
                  <c:v>68562</c:v>
                </c:pt>
                <c:pt idx="8">
                  <c:v>58166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60128"/>
        <c:axId val="318586880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1448.38</c:v>
                </c:pt>
                <c:pt idx="1">
                  <c:v>1535.25</c:v>
                </c:pt>
                <c:pt idx="2">
                  <c:v>1621.14</c:v>
                </c:pt>
                <c:pt idx="3">
                  <c:v>1674.82</c:v>
                </c:pt>
                <c:pt idx="4">
                  <c:v>1727.52</c:v>
                </c:pt>
                <c:pt idx="5">
                  <c:v>1762.66</c:v>
                </c:pt>
                <c:pt idx="6">
                  <c:v>1745.09</c:v>
                </c:pt>
                <c:pt idx="7">
                  <c:v>1705.07</c:v>
                </c:pt>
                <c:pt idx="8">
                  <c:v>1667.98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5DF-BB8E-9C0BE4FB28F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1567.46</c:v>
                </c:pt>
                <c:pt idx="1">
                  <c:v>1717.76</c:v>
                </c:pt>
                <c:pt idx="2">
                  <c:v>1871.97</c:v>
                </c:pt>
                <c:pt idx="3">
                  <c:v>1976.4</c:v>
                </c:pt>
                <c:pt idx="4">
                  <c:v>2089.62</c:v>
                </c:pt>
                <c:pt idx="5">
                  <c:v>2151.1</c:v>
                </c:pt>
                <c:pt idx="6">
                  <c:v>2149.15</c:v>
                </c:pt>
                <c:pt idx="7">
                  <c:v>2108.16</c:v>
                </c:pt>
                <c:pt idx="8">
                  <c:v>2075.9499999999998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5DF-BB8E-9C0BE4FB28F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1714.83</c:v>
                </c:pt>
                <c:pt idx="1">
                  <c:v>1922.72</c:v>
                </c:pt>
                <c:pt idx="2">
                  <c:v>2153.06</c:v>
                </c:pt>
                <c:pt idx="3">
                  <c:v>2354.11</c:v>
                </c:pt>
                <c:pt idx="4">
                  <c:v>2544.4299999999998</c:v>
                </c:pt>
                <c:pt idx="5">
                  <c:v>2685.95</c:v>
                </c:pt>
                <c:pt idx="6">
                  <c:v>2755.25</c:v>
                </c:pt>
                <c:pt idx="7">
                  <c:v>2761.1</c:v>
                </c:pt>
                <c:pt idx="8">
                  <c:v>2725.97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5DF-BB8E-9C0BE4FB28F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1871.97</c:v>
                </c:pt>
                <c:pt idx="1">
                  <c:v>2138.42</c:v>
                </c:pt>
                <c:pt idx="2">
                  <c:v>2474.16</c:v>
                </c:pt>
                <c:pt idx="3">
                  <c:v>2797.22</c:v>
                </c:pt>
                <c:pt idx="4">
                  <c:v>3087.09</c:v>
                </c:pt>
                <c:pt idx="5">
                  <c:v>3334.02</c:v>
                </c:pt>
                <c:pt idx="6">
                  <c:v>3509.7</c:v>
                </c:pt>
                <c:pt idx="7">
                  <c:v>3588.75</c:v>
                </c:pt>
                <c:pt idx="8">
                  <c:v>3613.15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1-45DF-BB8E-9C0BE4FB28F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2044.72</c:v>
                </c:pt>
                <c:pt idx="1">
                  <c:v>2421.46</c:v>
                </c:pt>
                <c:pt idx="2">
                  <c:v>2859.68</c:v>
                </c:pt>
                <c:pt idx="3">
                  <c:v>3303.76</c:v>
                </c:pt>
                <c:pt idx="4">
                  <c:v>3755.65</c:v>
                </c:pt>
                <c:pt idx="5">
                  <c:v>4067.97</c:v>
                </c:pt>
                <c:pt idx="6">
                  <c:v>4357.84</c:v>
                </c:pt>
                <c:pt idx="7">
                  <c:v>4514.9799999999996</c:v>
                </c:pt>
                <c:pt idx="8">
                  <c:v>4565.7299999999996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1-45DF-BB8E-9C0BE4FB28F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1739.23</c:v>
                </c:pt>
                <c:pt idx="1">
                  <c:v>1952.98</c:v>
                </c:pt>
                <c:pt idx="2">
                  <c:v>2216.5</c:v>
                </c:pt>
                <c:pt idx="3">
                  <c:v>2453.66</c:v>
                </c:pt>
                <c:pt idx="4">
                  <c:v>2678.14</c:v>
                </c:pt>
                <c:pt idx="5">
                  <c:v>2856.75</c:v>
                </c:pt>
                <c:pt idx="6">
                  <c:v>2952.4</c:v>
                </c:pt>
                <c:pt idx="7">
                  <c:v>2995.34</c:v>
                </c:pt>
                <c:pt idx="8">
                  <c:v>2989.49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5936"/>
        <c:axId val="318558592"/>
      </c:lineChart>
      <c:catAx>
        <c:axId val="3185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5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55859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35936"/>
        <c:crosses val="autoZero"/>
        <c:crossBetween val="between"/>
      </c:valAx>
      <c:catAx>
        <c:axId val="318560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586880"/>
        <c:crosses val="autoZero"/>
        <c:auto val="0"/>
        <c:lblAlgn val="ctr"/>
        <c:lblOffset val="100"/>
        <c:noMultiLvlLbl val="0"/>
      </c:catAx>
      <c:valAx>
        <c:axId val="3185868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601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66691082219373"/>
          <c:y val="0.12045454545454548"/>
          <c:w val="0.23023280229506196"/>
          <c:h val="0.13333333333333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125</c:v>
                </c:pt>
                <c:pt idx="1">
                  <c:v>805</c:v>
                </c:pt>
                <c:pt idx="2">
                  <c:v>1530</c:v>
                </c:pt>
                <c:pt idx="3">
                  <c:v>1195</c:v>
                </c:pt>
                <c:pt idx="4">
                  <c:v>1033</c:v>
                </c:pt>
                <c:pt idx="5">
                  <c:v>1650</c:v>
                </c:pt>
                <c:pt idx="6">
                  <c:v>2010</c:v>
                </c:pt>
                <c:pt idx="7">
                  <c:v>1833</c:v>
                </c:pt>
                <c:pt idx="8">
                  <c:v>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27136"/>
        <c:axId val="358829056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1587.95</c:v>
                </c:pt>
                <c:pt idx="1">
                  <c:v>1839.76</c:v>
                </c:pt>
                <c:pt idx="2">
                  <c:v>2269.1999999999998</c:v>
                </c:pt>
                <c:pt idx="3">
                  <c:v>2879.2</c:v>
                </c:pt>
                <c:pt idx="4">
                  <c:v>3443.33</c:v>
                </c:pt>
                <c:pt idx="5">
                  <c:v>3710.75</c:v>
                </c:pt>
                <c:pt idx="6">
                  <c:v>4020.14</c:v>
                </c:pt>
                <c:pt idx="7">
                  <c:v>4191.92</c:v>
                </c:pt>
                <c:pt idx="8">
                  <c:v>3613.15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6-4E13-A25C-285BB3CEE2FF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1635.78</c:v>
                </c:pt>
                <c:pt idx="1">
                  <c:v>1982.26</c:v>
                </c:pt>
                <c:pt idx="2">
                  <c:v>2464.4</c:v>
                </c:pt>
                <c:pt idx="3">
                  <c:v>3213.97</c:v>
                </c:pt>
                <c:pt idx="4">
                  <c:v>3777.12</c:v>
                </c:pt>
                <c:pt idx="5">
                  <c:v>4117.74</c:v>
                </c:pt>
                <c:pt idx="6">
                  <c:v>4463.25</c:v>
                </c:pt>
                <c:pt idx="7">
                  <c:v>4847.79</c:v>
                </c:pt>
                <c:pt idx="8">
                  <c:v>4424.21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6-4E13-A25C-285BB3CEE2F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1740.21</c:v>
                </c:pt>
                <c:pt idx="1">
                  <c:v>2178.4299999999998</c:v>
                </c:pt>
                <c:pt idx="2">
                  <c:v>2765.01</c:v>
                </c:pt>
                <c:pt idx="3">
                  <c:v>3706.85</c:v>
                </c:pt>
                <c:pt idx="4">
                  <c:v>4353.9399999999996</c:v>
                </c:pt>
                <c:pt idx="5">
                  <c:v>4711.1499999999996</c:v>
                </c:pt>
                <c:pt idx="6">
                  <c:v>5373.86</c:v>
                </c:pt>
                <c:pt idx="7">
                  <c:v>5752.54</c:v>
                </c:pt>
                <c:pt idx="8">
                  <c:v>5497.81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6-4E13-A25C-285BB3CEE2FF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1821.22</c:v>
                </c:pt>
                <c:pt idx="1">
                  <c:v>2333.62</c:v>
                </c:pt>
                <c:pt idx="2">
                  <c:v>3237.39</c:v>
                </c:pt>
                <c:pt idx="3">
                  <c:v>4153.8599999999997</c:v>
                </c:pt>
                <c:pt idx="4">
                  <c:v>4871.22</c:v>
                </c:pt>
                <c:pt idx="5">
                  <c:v>5419.73</c:v>
                </c:pt>
                <c:pt idx="6">
                  <c:v>5970.19</c:v>
                </c:pt>
                <c:pt idx="7">
                  <c:v>6222.98</c:v>
                </c:pt>
                <c:pt idx="8">
                  <c:v>6226.88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6-4E13-A25C-285BB3CEE2FF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1941.26</c:v>
                </c:pt>
                <c:pt idx="1">
                  <c:v>2624.46</c:v>
                </c:pt>
                <c:pt idx="2">
                  <c:v>3474.56</c:v>
                </c:pt>
                <c:pt idx="3">
                  <c:v>4579.3900000000003</c:v>
                </c:pt>
                <c:pt idx="4">
                  <c:v>5120.1000000000004</c:v>
                </c:pt>
                <c:pt idx="5">
                  <c:v>5932.13</c:v>
                </c:pt>
                <c:pt idx="6">
                  <c:v>6335.22</c:v>
                </c:pt>
                <c:pt idx="7">
                  <c:v>6978.4</c:v>
                </c:pt>
                <c:pt idx="8">
                  <c:v>7065.26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6-4E13-A25C-285BB3CEE2F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1761.68</c:v>
                </c:pt>
                <c:pt idx="1">
                  <c:v>2196</c:v>
                </c:pt>
                <c:pt idx="2">
                  <c:v>2847.97</c:v>
                </c:pt>
                <c:pt idx="3">
                  <c:v>3693.18</c:v>
                </c:pt>
                <c:pt idx="4">
                  <c:v>4292.45</c:v>
                </c:pt>
                <c:pt idx="5">
                  <c:v>4762.88</c:v>
                </c:pt>
                <c:pt idx="6">
                  <c:v>5241.12</c:v>
                </c:pt>
                <c:pt idx="7">
                  <c:v>5613.95</c:v>
                </c:pt>
                <c:pt idx="8">
                  <c:v>5399.23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29920"/>
        <c:axId val="358931840"/>
      </c:lineChart>
      <c:catAx>
        <c:axId val="3589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3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931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29920"/>
        <c:crosses val="autoZero"/>
        <c:crossBetween val="between"/>
      </c:valAx>
      <c:catAx>
        <c:axId val="358827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829056"/>
        <c:crosses val="autoZero"/>
        <c:auto val="0"/>
        <c:lblAlgn val="ctr"/>
        <c:lblOffset val="100"/>
        <c:noMultiLvlLbl val="0"/>
      </c:catAx>
      <c:valAx>
        <c:axId val="3588290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827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6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1553.31</c:v>
                </c:pt>
                <c:pt idx="1">
                  <c:v>1606.17</c:v>
                </c:pt>
                <c:pt idx="2">
                  <c:v>1660.42</c:v>
                </c:pt>
                <c:pt idx="3">
                  <c:v>1715.83</c:v>
                </c:pt>
                <c:pt idx="4">
                  <c:v>1772.19</c:v>
                </c:pt>
                <c:pt idx="5">
                  <c:v>1829.27</c:v>
                </c:pt>
                <c:pt idx="6">
                  <c:v>1886.85</c:v>
                </c:pt>
                <c:pt idx="7">
                  <c:v>1944.72</c:v>
                </c:pt>
                <c:pt idx="8">
                  <c:v>2002.67</c:v>
                </c:pt>
                <c:pt idx="9">
                  <c:v>2060.46</c:v>
                </c:pt>
                <c:pt idx="10">
                  <c:v>2117.88</c:v>
                </c:pt>
                <c:pt idx="11">
                  <c:v>2174.7199999999998</c:v>
                </c:pt>
                <c:pt idx="12">
                  <c:v>2230.75</c:v>
                </c:pt>
                <c:pt idx="13">
                  <c:v>2285.75</c:v>
                </c:pt>
                <c:pt idx="14">
                  <c:v>2339.5100000000002</c:v>
                </c:pt>
                <c:pt idx="15">
                  <c:v>2391.81</c:v>
                </c:pt>
                <c:pt idx="16">
                  <c:v>2442.4299999999998</c:v>
                </c:pt>
                <c:pt idx="17">
                  <c:v>2491.15</c:v>
                </c:pt>
                <c:pt idx="18">
                  <c:v>2537.75</c:v>
                </c:pt>
                <c:pt idx="19">
                  <c:v>2582.0100000000002</c:v>
                </c:pt>
                <c:pt idx="20">
                  <c:v>2623.71</c:v>
                </c:pt>
                <c:pt idx="21">
                  <c:v>2662.64</c:v>
                </c:pt>
                <c:pt idx="22">
                  <c:v>2698.58</c:v>
                </c:pt>
                <c:pt idx="23">
                  <c:v>2731.31</c:v>
                </c:pt>
                <c:pt idx="24">
                  <c:v>2760.6</c:v>
                </c:pt>
                <c:pt idx="25">
                  <c:v>2786.25</c:v>
                </c:pt>
                <c:pt idx="26">
                  <c:v>2808.02</c:v>
                </c:pt>
                <c:pt idx="27">
                  <c:v>2825.71</c:v>
                </c:pt>
                <c:pt idx="28">
                  <c:v>2839.09</c:v>
                </c:pt>
                <c:pt idx="29">
                  <c:v>2847.95</c:v>
                </c:pt>
                <c:pt idx="30">
                  <c:v>2852.06</c:v>
                </c:pt>
                <c:pt idx="31">
                  <c:v>2851.22</c:v>
                </c:pt>
                <c:pt idx="32">
                  <c:v>2845.19</c:v>
                </c:pt>
                <c:pt idx="33">
                  <c:v>2833.76</c:v>
                </c:pt>
                <c:pt idx="34">
                  <c:v>2816.71</c:v>
                </c:pt>
                <c:pt idx="35">
                  <c:v>2793.83</c:v>
                </c:pt>
                <c:pt idx="36">
                  <c:v>2764.89</c:v>
                </c:pt>
                <c:pt idx="37">
                  <c:v>2729.68</c:v>
                </c:pt>
                <c:pt idx="38">
                  <c:v>2687.97</c:v>
                </c:pt>
                <c:pt idx="39">
                  <c:v>2639.55</c:v>
                </c:pt>
                <c:pt idx="40">
                  <c:v>2584.1999999999998</c:v>
                </c:pt>
                <c:pt idx="41">
                  <c:v>2521.6999999999998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9-43C2-8323-03573B20AAD0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1533.91</c:v>
                </c:pt>
                <c:pt idx="1">
                  <c:v>1637.52</c:v>
                </c:pt>
                <c:pt idx="2">
                  <c:v>1738.22</c:v>
                </c:pt>
                <c:pt idx="3">
                  <c:v>1836.06</c:v>
                </c:pt>
                <c:pt idx="4">
                  <c:v>1931.09</c:v>
                </c:pt>
                <c:pt idx="5">
                  <c:v>2023.39</c:v>
                </c:pt>
                <c:pt idx="6">
                  <c:v>2113</c:v>
                </c:pt>
                <c:pt idx="7">
                  <c:v>2199.98</c:v>
                </c:pt>
                <c:pt idx="8">
                  <c:v>2284.39</c:v>
                </c:pt>
                <c:pt idx="9">
                  <c:v>2366.29</c:v>
                </c:pt>
                <c:pt idx="10">
                  <c:v>2445.73</c:v>
                </c:pt>
                <c:pt idx="11">
                  <c:v>2522.77</c:v>
                </c:pt>
                <c:pt idx="12">
                  <c:v>2597.48</c:v>
                </c:pt>
                <c:pt idx="13">
                  <c:v>2669.9</c:v>
                </c:pt>
                <c:pt idx="14">
                  <c:v>2740.09</c:v>
                </c:pt>
                <c:pt idx="15">
                  <c:v>2808.12</c:v>
                </c:pt>
                <c:pt idx="16">
                  <c:v>2874.04</c:v>
                </c:pt>
                <c:pt idx="17">
                  <c:v>2937.91</c:v>
                </c:pt>
                <c:pt idx="18">
                  <c:v>2999.78</c:v>
                </c:pt>
                <c:pt idx="19">
                  <c:v>3059.71</c:v>
                </c:pt>
                <c:pt idx="20">
                  <c:v>3117.76</c:v>
                </c:pt>
                <c:pt idx="21">
                  <c:v>3173.99</c:v>
                </c:pt>
                <c:pt idx="22">
                  <c:v>3228.45</c:v>
                </c:pt>
                <c:pt idx="23">
                  <c:v>3281.21</c:v>
                </c:pt>
                <c:pt idx="24">
                  <c:v>3332.32</c:v>
                </c:pt>
                <c:pt idx="25">
                  <c:v>3381.83</c:v>
                </c:pt>
                <c:pt idx="26">
                  <c:v>3429.81</c:v>
                </c:pt>
                <c:pt idx="27">
                  <c:v>3476.31</c:v>
                </c:pt>
                <c:pt idx="28">
                  <c:v>3521.39</c:v>
                </c:pt>
                <c:pt idx="29">
                  <c:v>3565.1</c:v>
                </c:pt>
                <c:pt idx="30">
                  <c:v>3607.52</c:v>
                </c:pt>
                <c:pt idx="31">
                  <c:v>3648.68</c:v>
                </c:pt>
                <c:pt idx="32">
                  <c:v>3688.65</c:v>
                </c:pt>
                <c:pt idx="33">
                  <c:v>3727.49</c:v>
                </c:pt>
                <c:pt idx="34">
                  <c:v>3765.26</c:v>
                </c:pt>
                <c:pt idx="35">
                  <c:v>3802.01</c:v>
                </c:pt>
                <c:pt idx="36">
                  <c:v>3837.8</c:v>
                </c:pt>
                <c:pt idx="37">
                  <c:v>3872.68</c:v>
                </c:pt>
                <c:pt idx="38">
                  <c:v>3906.72</c:v>
                </c:pt>
                <c:pt idx="39">
                  <c:v>3939.98</c:v>
                </c:pt>
                <c:pt idx="40">
                  <c:v>3972.5</c:v>
                </c:pt>
                <c:pt idx="41">
                  <c:v>4004.35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9-43C2-8323-03573B20AAD0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1552.76</c:v>
                </c:pt>
                <c:pt idx="1">
                  <c:v>1702.11</c:v>
                </c:pt>
                <c:pt idx="2">
                  <c:v>1847.05</c:v>
                </c:pt>
                <c:pt idx="3">
                  <c:v>1987.63</c:v>
                </c:pt>
                <c:pt idx="4">
                  <c:v>2123.91</c:v>
                </c:pt>
                <c:pt idx="5">
                  <c:v>2255.9499999999998</c:v>
                </c:pt>
                <c:pt idx="6">
                  <c:v>2383.8000000000002</c:v>
                </c:pt>
                <c:pt idx="7">
                  <c:v>2507.5300000000002</c:v>
                </c:pt>
                <c:pt idx="8">
                  <c:v>2627.18</c:v>
                </c:pt>
                <c:pt idx="9">
                  <c:v>2742.82</c:v>
                </c:pt>
                <c:pt idx="10">
                  <c:v>2854.5</c:v>
                </c:pt>
                <c:pt idx="11">
                  <c:v>2962.28</c:v>
                </c:pt>
                <c:pt idx="12">
                  <c:v>3066.22</c:v>
                </c:pt>
                <c:pt idx="13">
                  <c:v>3166.37</c:v>
                </c:pt>
                <c:pt idx="14">
                  <c:v>3262.8</c:v>
                </c:pt>
                <c:pt idx="15">
                  <c:v>3355.55</c:v>
                </c:pt>
                <c:pt idx="16">
                  <c:v>3444.69</c:v>
                </c:pt>
                <c:pt idx="17">
                  <c:v>3530.28</c:v>
                </c:pt>
                <c:pt idx="18">
                  <c:v>3612.36</c:v>
                </c:pt>
                <c:pt idx="19">
                  <c:v>3691</c:v>
                </c:pt>
                <c:pt idx="20">
                  <c:v>3766.26</c:v>
                </c:pt>
                <c:pt idx="21">
                  <c:v>3838.19</c:v>
                </c:pt>
                <c:pt idx="22">
                  <c:v>3906.84</c:v>
                </c:pt>
                <c:pt idx="23">
                  <c:v>3972.28</c:v>
                </c:pt>
                <c:pt idx="24">
                  <c:v>4034.57</c:v>
                </c:pt>
                <c:pt idx="25">
                  <c:v>4093.76</c:v>
                </c:pt>
                <c:pt idx="26">
                  <c:v>4149.8999999999996</c:v>
                </c:pt>
                <c:pt idx="27">
                  <c:v>4203.0600000000004</c:v>
                </c:pt>
                <c:pt idx="28">
                  <c:v>4253.29</c:v>
                </c:pt>
                <c:pt idx="29">
                  <c:v>4300.6499999999996</c:v>
                </c:pt>
                <c:pt idx="30">
                  <c:v>4345.1899999999996</c:v>
                </c:pt>
                <c:pt idx="31">
                  <c:v>4386.9799999999996</c:v>
                </c:pt>
                <c:pt idx="32">
                  <c:v>4426.07</c:v>
                </c:pt>
                <c:pt idx="33">
                  <c:v>4462.51</c:v>
                </c:pt>
                <c:pt idx="34">
                  <c:v>4496.37</c:v>
                </c:pt>
                <c:pt idx="35">
                  <c:v>4527.7</c:v>
                </c:pt>
                <c:pt idx="36">
                  <c:v>4556.5600000000004</c:v>
                </c:pt>
                <c:pt idx="37">
                  <c:v>4583.01</c:v>
                </c:pt>
                <c:pt idx="38">
                  <c:v>4607.1000000000004</c:v>
                </c:pt>
                <c:pt idx="39">
                  <c:v>4628.8900000000003</c:v>
                </c:pt>
                <c:pt idx="40">
                  <c:v>4648.4399999999996</c:v>
                </c:pt>
                <c:pt idx="41">
                  <c:v>4665.8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9-43C2-8323-03573B20AAD0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1605.13</c:v>
                </c:pt>
                <c:pt idx="1">
                  <c:v>1784.02</c:v>
                </c:pt>
                <c:pt idx="2">
                  <c:v>1957.87</c:v>
                </c:pt>
                <c:pt idx="3">
                  <c:v>2126.73</c:v>
                </c:pt>
                <c:pt idx="4">
                  <c:v>2290.66</c:v>
                </c:pt>
                <c:pt idx="5">
                  <c:v>2449.6999999999998</c:v>
                </c:pt>
                <c:pt idx="6">
                  <c:v>2603.9</c:v>
                </c:pt>
                <c:pt idx="7">
                  <c:v>2753.3</c:v>
                </c:pt>
                <c:pt idx="8">
                  <c:v>2897.97</c:v>
                </c:pt>
                <c:pt idx="9">
                  <c:v>3037.93</c:v>
                </c:pt>
                <c:pt idx="10">
                  <c:v>3173.24</c:v>
                </c:pt>
                <c:pt idx="11">
                  <c:v>3303.96</c:v>
                </c:pt>
                <c:pt idx="12">
                  <c:v>3430.12</c:v>
                </c:pt>
                <c:pt idx="13">
                  <c:v>3551.77</c:v>
                </c:pt>
                <c:pt idx="14">
                  <c:v>3668.97</c:v>
                </c:pt>
                <c:pt idx="15">
                  <c:v>3781.76</c:v>
                </c:pt>
                <c:pt idx="16">
                  <c:v>3890.18</c:v>
                </c:pt>
                <c:pt idx="17">
                  <c:v>3994.3</c:v>
                </c:pt>
                <c:pt idx="18">
                  <c:v>4094.14</c:v>
                </c:pt>
                <c:pt idx="19">
                  <c:v>4189.7700000000004</c:v>
                </c:pt>
                <c:pt idx="20">
                  <c:v>4281.24</c:v>
                </c:pt>
                <c:pt idx="21">
                  <c:v>4368.57</c:v>
                </c:pt>
                <c:pt idx="22">
                  <c:v>4451.84</c:v>
                </c:pt>
                <c:pt idx="23">
                  <c:v>4531.08</c:v>
                </c:pt>
                <c:pt idx="24">
                  <c:v>4606.34</c:v>
                </c:pt>
                <c:pt idx="25">
                  <c:v>4677.68</c:v>
                </c:pt>
                <c:pt idx="26">
                  <c:v>4745.13</c:v>
                </c:pt>
                <c:pt idx="27">
                  <c:v>4808.75</c:v>
                </c:pt>
                <c:pt idx="28">
                  <c:v>4868.58</c:v>
                </c:pt>
                <c:pt idx="29">
                  <c:v>4924.67</c:v>
                </c:pt>
                <c:pt idx="30">
                  <c:v>4977.08</c:v>
                </c:pt>
                <c:pt idx="31">
                  <c:v>5025.84</c:v>
                </c:pt>
                <c:pt idx="32">
                  <c:v>5071.01</c:v>
                </c:pt>
                <c:pt idx="33">
                  <c:v>5112.6400000000003</c:v>
                </c:pt>
                <c:pt idx="34">
                  <c:v>5150.76</c:v>
                </c:pt>
                <c:pt idx="35">
                  <c:v>5185.4399999999996</c:v>
                </c:pt>
                <c:pt idx="36">
                  <c:v>5216.71</c:v>
                </c:pt>
                <c:pt idx="37">
                  <c:v>5244.63</c:v>
                </c:pt>
                <c:pt idx="38">
                  <c:v>5269.24</c:v>
                </c:pt>
                <c:pt idx="39">
                  <c:v>5290.6</c:v>
                </c:pt>
                <c:pt idx="40">
                  <c:v>5308.74</c:v>
                </c:pt>
                <c:pt idx="41">
                  <c:v>5323.73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9-43C2-8323-03573B20AAD0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1534.89</c:v>
                </c:pt>
                <c:pt idx="1">
                  <c:v>1817.21</c:v>
                </c:pt>
                <c:pt idx="2">
                  <c:v>2086.21</c:v>
                </c:pt>
                <c:pt idx="3">
                  <c:v>2342.25</c:v>
                </c:pt>
                <c:pt idx="4">
                  <c:v>2585.6999999999998</c:v>
                </c:pt>
                <c:pt idx="5">
                  <c:v>2816.94</c:v>
                </c:pt>
                <c:pt idx="6">
                  <c:v>3036.34</c:v>
                </c:pt>
                <c:pt idx="7">
                  <c:v>3244.27</c:v>
                </c:pt>
                <c:pt idx="8">
                  <c:v>3441.1</c:v>
                </c:pt>
                <c:pt idx="9">
                  <c:v>3627.2</c:v>
                </c:pt>
                <c:pt idx="10">
                  <c:v>3802.95</c:v>
                </c:pt>
                <c:pt idx="11">
                  <c:v>3968.71</c:v>
                </c:pt>
                <c:pt idx="12">
                  <c:v>4124.8500000000004</c:v>
                </c:pt>
                <c:pt idx="13">
                  <c:v>4271.75</c:v>
                </c:pt>
                <c:pt idx="14">
                  <c:v>4409.79</c:v>
                </c:pt>
                <c:pt idx="15">
                  <c:v>4539.32</c:v>
                </c:pt>
                <c:pt idx="16">
                  <c:v>4660.72</c:v>
                </c:pt>
                <c:pt idx="17">
                  <c:v>4774.3599999999997</c:v>
                </c:pt>
                <c:pt idx="18">
                  <c:v>4880.62</c:v>
                </c:pt>
                <c:pt idx="19">
                  <c:v>4979.8599999999997</c:v>
                </c:pt>
                <c:pt idx="20">
                  <c:v>5072.46</c:v>
                </c:pt>
                <c:pt idx="21">
                  <c:v>5158.79</c:v>
                </c:pt>
                <c:pt idx="22">
                  <c:v>5239.21</c:v>
                </c:pt>
                <c:pt idx="23">
                  <c:v>5314.11</c:v>
                </c:pt>
                <c:pt idx="24">
                  <c:v>5383.84</c:v>
                </c:pt>
                <c:pt idx="25">
                  <c:v>5448.79</c:v>
                </c:pt>
                <c:pt idx="26">
                  <c:v>5509.32</c:v>
                </c:pt>
                <c:pt idx="27">
                  <c:v>5565.81</c:v>
                </c:pt>
                <c:pt idx="28">
                  <c:v>5618.63</c:v>
                </c:pt>
                <c:pt idx="29">
                  <c:v>5668.14</c:v>
                </c:pt>
                <c:pt idx="30">
                  <c:v>5714.72</c:v>
                </c:pt>
                <c:pt idx="31">
                  <c:v>5758.74</c:v>
                </c:pt>
                <c:pt idx="32">
                  <c:v>5800.57</c:v>
                </c:pt>
                <c:pt idx="33">
                  <c:v>5840.59</c:v>
                </c:pt>
                <c:pt idx="34">
                  <c:v>5879.16</c:v>
                </c:pt>
                <c:pt idx="35">
                  <c:v>5916.65</c:v>
                </c:pt>
                <c:pt idx="36">
                  <c:v>5953.44</c:v>
                </c:pt>
                <c:pt idx="37">
                  <c:v>5989.9</c:v>
                </c:pt>
                <c:pt idx="38">
                  <c:v>6026.4</c:v>
                </c:pt>
                <c:pt idx="39">
                  <c:v>6063.31</c:v>
                </c:pt>
                <c:pt idx="40">
                  <c:v>6101</c:v>
                </c:pt>
                <c:pt idx="41">
                  <c:v>6139.85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9-43C2-8323-03573B20AA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1575.78</c:v>
                </c:pt>
                <c:pt idx="1">
                  <c:v>1727.16</c:v>
                </c:pt>
                <c:pt idx="2">
                  <c:v>1873.73</c:v>
                </c:pt>
                <c:pt idx="3">
                  <c:v>2015.58</c:v>
                </c:pt>
                <c:pt idx="4">
                  <c:v>2152.7800000000002</c:v>
                </c:pt>
                <c:pt idx="5">
                  <c:v>2285.39</c:v>
                </c:pt>
                <c:pt idx="6">
                  <c:v>2413.4899999999998</c:v>
                </c:pt>
                <c:pt idx="7">
                  <c:v>2537.17</c:v>
                </c:pt>
                <c:pt idx="8">
                  <c:v>2656.48</c:v>
                </c:pt>
                <c:pt idx="9">
                  <c:v>2771.5</c:v>
                </c:pt>
                <c:pt idx="10">
                  <c:v>2882.3</c:v>
                </c:pt>
                <c:pt idx="11">
                  <c:v>2988.97</c:v>
                </c:pt>
                <c:pt idx="12">
                  <c:v>3091.57</c:v>
                </c:pt>
                <c:pt idx="13">
                  <c:v>3190.18</c:v>
                </c:pt>
                <c:pt idx="14">
                  <c:v>3284.86</c:v>
                </c:pt>
                <c:pt idx="15">
                  <c:v>3375.7</c:v>
                </c:pt>
                <c:pt idx="16">
                  <c:v>3462.76</c:v>
                </c:pt>
                <c:pt idx="17">
                  <c:v>3546.12</c:v>
                </c:pt>
                <c:pt idx="18">
                  <c:v>3625.85</c:v>
                </c:pt>
                <c:pt idx="19">
                  <c:v>3702.03</c:v>
                </c:pt>
                <c:pt idx="20">
                  <c:v>3774.73</c:v>
                </c:pt>
                <c:pt idx="21">
                  <c:v>3844.02</c:v>
                </c:pt>
                <c:pt idx="22">
                  <c:v>3909.98</c:v>
                </c:pt>
                <c:pt idx="23">
                  <c:v>3972.68</c:v>
                </c:pt>
                <c:pt idx="24">
                  <c:v>4032.19</c:v>
                </c:pt>
                <c:pt idx="25">
                  <c:v>4088.58</c:v>
                </c:pt>
                <c:pt idx="26">
                  <c:v>4141.9399999999996</c:v>
                </c:pt>
                <c:pt idx="27">
                  <c:v>4192.32</c:v>
                </c:pt>
                <c:pt idx="28">
                  <c:v>4239.82</c:v>
                </c:pt>
                <c:pt idx="29">
                  <c:v>4284.49</c:v>
                </c:pt>
                <c:pt idx="30">
                  <c:v>4326.41</c:v>
                </c:pt>
                <c:pt idx="31">
                  <c:v>4365.67</c:v>
                </c:pt>
                <c:pt idx="32">
                  <c:v>4402.32</c:v>
                </c:pt>
                <c:pt idx="33">
                  <c:v>4436.4399999999996</c:v>
                </c:pt>
                <c:pt idx="34">
                  <c:v>4468.1099999999997</c:v>
                </c:pt>
                <c:pt idx="35">
                  <c:v>4497.3999999999996</c:v>
                </c:pt>
                <c:pt idx="36">
                  <c:v>4524.38</c:v>
                </c:pt>
                <c:pt idx="37">
                  <c:v>4549.13</c:v>
                </c:pt>
                <c:pt idx="38">
                  <c:v>4571.72</c:v>
                </c:pt>
                <c:pt idx="39">
                  <c:v>4592.22</c:v>
                </c:pt>
                <c:pt idx="40">
                  <c:v>4610.7</c:v>
                </c:pt>
                <c:pt idx="41">
                  <c:v>4627.25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9-43C2-8323-03573B20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08160"/>
        <c:axId val="356118528"/>
      </c:lineChart>
      <c:catAx>
        <c:axId val="3561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11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118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108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24</c:v>
                </c:pt>
                <c:pt idx="1">
                  <c:v>391</c:v>
                </c:pt>
                <c:pt idx="2">
                  <c:v>594</c:v>
                </c:pt>
                <c:pt idx="3">
                  <c:v>294</c:v>
                </c:pt>
                <c:pt idx="4">
                  <c:v>248</c:v>
                </c:pt>
                <c:pt idx="5">
                  <c:v>347</c:v>
                </c:pt>
                <c:pt idx="6">
                  <c:v>424</c:v>
                </c:pt>
                <c:pt idx="7">
                  <c:v>296</c:v>
                </c:pt>
                <c:pt idx="8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72160"/>
        <c:axId val="356174080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1540.13</c:v>
                </c:pt>
                <c:pt idx="1">
                  <c:v>1786.08</c:v>
                </c:pt>
                <c:pt idx="2">
                  <c:v>2203.81</c:v>
                </c:pt>
                <c:pt idx="3">
                  <c:v>2356.06</c:v>
                </c:pt>
                <c:pt idx="4">
                  <c:v>2529.79</c:v>
                </c:pt>
                <c:pt idx="5">
                  <c:v>2543.46</c:v>
                </c:pt>
                <c:pt idx="6">
                  <c:v>2861.63</c:v>
                </c:pt>
                <c:pt idx="7">
                  <c:v>3111.49</c:v>
                </c:pt>
                <c:pt idx="8">
                  <c:v>2492.6999999999998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2-4347-9D54-C432082145D2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1599.66</c:v>
                </c:pt>
                <c:pt idx="1">
                  <c:v>1965.66</c:v>
                </c:pt>
                <c:pt idx="2">
                  <c:v>2376.56</c:v>
                </c:pt>
                <c:pt idx="3">
                  <c:v>2809.9</c:v>
                </c:pt>
                <c:pt idx="4">
                  <c:v>2996.32</c:v>
                </c:pt>
                <c:pt idx="5">
                  <c:v>3244.22</c:v>
                </c:pt>
                <c:pt idx="6">
                  <c:v>3580.94</c:v>
                </c:pt>
                <c:pt idx="7">
                  <c:v>3886.43</c:v>
                </c:pt>
                <c:pt idx="8">
                  <c:v>3877.65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2-4347-9D54-C432082145D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1673.84</c:v>
                </c:pt>
                <c:pt idx="1">
                  <c:v>2154.0300000000002</c:v>
                </c:pt>
                <c:pt idx="2">
                  <c:v>2733.78</c:v>
                </c:pt>
                <c:pt idx="3">
                  <c:v>3326.21</c:v>
                </c:pt>
                <c:pt idx="4">
                  <c:v>3662.93</c:v>
                </c:pt>
                <c:pt idx="5">
                  <c:v>3962.56</c:v>
                </c:pt>
                <c:pt idx="6">
                  <c:v>4263.17</c:v>
                </c:pt>
                <c:pt idx="7">
                  <c:v>4640.88</c:v>
                </c:pt>
                <c:pt idx="8">
                  <c:v>4565.7299999999996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92-4347-9D54-C432082145D2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1767.54</c:v>
                </c:pt>
                <c:pt idx="1">
                  <c:v>2293.6</c:v>
                </c:pt>
                <c:pt idx="2">
                  <c:v>3025.6</c:v>
                </c:pt>
                <c:pt idx="3">
                  <c:v>3787.86</c:v>
                </c:pt>
                <c:pt idx="4">
                  <c:v>4153.8599999999997</c:v>
                </c:pt>
                <c:pt idx="5">
                  <c:v>4475.9399999999996</c:v>
                </c:pt>
                <c:pt idx="6">
                  <c:v>4879.0200000000004</c:v>
                </c:pt>
                <c:pt idx="7">
                  <c:v>5361.17</c:v>
                </c:pt>
                <c:pt idx="8">
                  <c:v>5199.1499999999996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2-4347-9D54-C432082145D2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1982.26</c:v>
                </c:pt>
                <c:pt idx="1">
                  <c:v>2387.3000000000002</c:v>
                </c:pt>
                <c:pt idx="2">
                  <c:v>3335.97</c:v>
                </c:pt>
                <c:pt idx="3">
                  <c:v>4897.57</c:v>
                </c:pt>
                <c:pt idx="4">
                  <c:v>5117.17</c:v>
                </c:pt>
                <c:pt idx="5">
                  <c:v>4997.12</c:v>
                </c:pt>
                <c:pt idx="6">
                  <c:v>5522.21</c:v>
                </c:pt>
                <c:pt idx="7">
                  <c:v>6224.93</c:v>
                </c:pt>
                <c:pt idx="8">
                  <c:v>5949.7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2-4347-9D54-C432082145D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1739.23</c:v>
                </c:pt>
                <c:pt idx="1">
                  <c:v>2120.85</c:v>
                </c:pt>
                <c:pt idx="2">
                  <c:v>2738.66</c:v>
                </c:pt>
                <c:pt idx="3">
                  <c:v>3420.88</c:v>
                </c:pt>
                <c:pt idx="4">
                  <c:v>3704.9</c:v>
                </c:pt>
                <c:pt idx="5">
                  <c:v>3868.86</c:v>
                </c:pt>
                <c:pt idx="6">
                  <c:v>4257.3100000000004</c:v>
                </c:pt>
                <c:pt idx="7">
                  <c:v>4649.66</c:v>
                </c:pt>
                <c:pt idx="8">
                  <c:v>4514.9799999999996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156160"/>
        <c:axId val="356158080"/>
      </c:lineChart>
      <c:catAx>
        <c:axId val="3561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158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6160"/>
        <c:crosses val="autoZero"/>
        <c:crossBetween val="between"/>
      </c:valAx>
      <c:catAx>
        <c:axId val="356172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174080"/>
        <c:crosses val="autoZero"/>
        <c:auto val="0"/>
        <c:lblAlgn val="ctr"/>
        <c:lblOffset val="100"/>
        <c:noMultiLvlLbl val="0"/>
      </c:catAx>
      <c:valAx>
        <c:axId val="35617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721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457388756637984"/>
          <c:y val="0.12272727272727275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1521.99</c:v>
                </c:pt>
                <c:pt idx="1">
                  <c:v>1551.9</c:v>
                </c:pt>
                <c:pt idx="2">
                  <c:v>1584.23</c:v>
                </c:pt>
                <c:pt idx="3">
                  <c:v>1618.72</c:v>
                </c:pt>
                <c:pt idx="4">
                  <c:v>1655.16</c:v>
                </c:pt>
                <c:pt idx="5">
                  <c:v>1693.29</c:v>
                </c:pt>
                <c:pt idx="6">
                  <c:v>1732.88</c:v>
                </c:pt>
                <c:pt idx="7">
                  <c:v>1773.69</c:v>
                </c:pt>
                <c:pt idx="8">
                  <c:v>1815.48</c:v>
                </c:pt>
                <c:pt idx="9">
                  <c:v>1858.02</c:v>
                </c:pt>
                <c:pt idx="10">
                  <c:v>1901.06</c:v>
                </c:pt>
                <c:pt idx="11">
                  <c:v>1944.37</c:v>
                </c:pt>
                <c:pt idx="12">
                  <c:v>1987.71</c:v>
                </c:pt>
                <c:pt idx="13">
                  <c:v>2030.84</c:v>
                </c:pt>
                <c:pt idx="14">
                  <c:v>2073.5300000000002</c:v>
                </c:pt>
                <c:pt idx="15">
                  <c:v>2115.5300000000002</c:v>
                </c:pt>
                <c:pt idx="16">
                  <c:v>2156.61</c:v>
                </c:pt>
                <c:pt idx="17">
                  <c:v>2196.5300000000002</c:v>
                </c:pt>
                <c:pt idx="18">
                  <c:v>2235.0500000000002</c:v>
                </c:pt>
                <c:pt idx="19">
                  <c:v>2271.94</c:v>
                </c:pt>
                <c:pt idx="20">
                  <c:v>2306.94</c:v>
                </c:pt>
                <c:pt idx="21">
                  <c:v>2339.84</c:v>
                </c:pt>
                <c:pt idx="22">
                  <c:v>2370.38</c:v>
                </c:pt>
                <c:pt idx="23">
                  <c:v>2398.34</c:v>
                </c:pt>
                <c:pt idx="24">
                  <c:v>2423.4699999999998</c:v>
                </c:pt>
                <c:pt idx="25">
                  <c:v>2445.5300000000002</c:v>
                </c:pt>
                <c:pt idx="26">
                  <c:v>2464.29</c:v>
                </c:pt>
                <c:pt idx="27">
                  <c:v>2479.5</c:v>
                </c:pt>
                <c:pt idx="28">
                  <c:v>2490.94</c:v>
                </c:pt>
                <c:pt idx="29">
                  <c:v>2498.36</c:v>
                </c:pt>
                <c:pt idx="30">
                  <c:v>2501.52</c:v>
                </c:pt>
                <c:pt idx="31">
                  <c:v>2500.19</c:v>
                </c:pt>
                <c:pt idx="32">
                  <c:v>2494.12</c:v>
                </c:pt>
                <c:pt idx="33">
                  <c:v>2483.09</c:v>
                </c:pt>
                <c:pt idx="34">
                  <c:v>2466.84</c:v>
                </c:pt>
                <c:pt idx="35">
                  <c:v>2445.15</c:v>
                </c:pt>
                <c:pt idx="36">
                  <c:v>2417.7800000000002</c:v>
                </c:pt>
                <c:pt idx="37">
                  <c:v>2384.48</c:v>
                </c:pt>
                <c:pt idx="38">
                  <c:v>2345.02</c:v>
                </c:pt>
                <c:pt idx="39">
                  <c:v>2299.16</c:v>
                </c:pt>
                <c:pt idx="40">
                  <c:v>2246.66</c:v>
                </c:pt>
                <c:pt idx="41">
                  <c:v>2187.29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1-4166-A346-6DAB256B88D9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1621.57</c:v>
                </c:pt>
                <c:pt idx="1">
                  <c:v>1652.17</c:v>
                </c:pt>
                <c:pt idx="2">
                  <c:v>1687.67</c:v>
                </c:pt>
                <c:pt idx="3">
                  <c:v>1727.74</c:v>
                </c:pt>
                <c:pt idx="4">
                  <c:v>1772.08</c:v>
                </c:pt>
                <c:pt idx="5">
                  <c:v>1820.37</c:v>
                </c:pt>
                <c:pt idx="6">
                  <c:v>1872.29</c:v>
                </c:pt>
                <c:pt idx="7">
                  <c:v>1927.52</c:v>
                </c:pt>
                <c:pt idx="8">
                  <c:v>1985.76</c:v>
                </c:pt>
                <c:pt idx="9">
                  <c:v>2046.69</c:v>
                </c:pt>
                <c:pt idx="10">
                  <c:v>2110</c:v>
                </c:pt>
                <c:pt idx="11">
                  <c:v>2175.37</c:v>
                </c:pt>
                <c:pt idx="12">
                  <c:v>2242.48</c:v>
                </c:pt>
                <c:pt idx="13">
                  <c:v>2311.02</c:v>
                </c:pt>
                <c:pt idx="14">
                  <c:v>2380.6799999999998</c:v>
                </c:pt>
                <c:pt idx="15">
                  <c:v>2451.15</c:v>
                </c:pt>
                <c:pt idx="16">
                  <c:v>2522.1</c:v>
                </c:pt>
                <c:pt idx="17">
                  <c:v>2593.2199999999998</c:v>
                </c:pt>
                <c:pt idx="18">
                  <c:v>2664.2</c:v>
                </c:pt>
                <c:pt idx="19">
                  <c:v>2734.73</c:v>
                </c:pt>
                <c:pt idx="20">
                  <c:v>2804.48</c:v>
                </c:pt>
                <c:pt idx="21">
                  <c:v>2873.15</c:v>
                </c:pt>
                <c:pt idx="22">
                  <c:v>2940.43</c:v>
                </c:pt>
                <c:pt idx="23">
                  <c:v>3005.98</c:v>
                </c:pt>
                <c:pt idx="24">
                  <c:v>3069.51</c:v>
                </c:pt>
                <c:pt idx="25">
                  <c:v>3130.69</c:v>
                </c:pt>
                <c:pt idx="26">
                  <c:v>3189.22</c:v>
                </c:pt>
                <c:pt idx="27">
                  <c:v>3244.77</c:v>
                </c:pt>
                <c:pt idx="28">
                  <c:v>3297.04</c:v>
                </c:pt>
                <c:pt idx="29">
                  <c:v>3345.7</c:v>
                </c:pt>
                <c:pt idx="30">
                  <c:v>3390.45</c:v>
                </c:pt>
                <c:pt idx="31">
                  <c:v>3430.97</c:v>
                </c:pt>
                <c:pt idx="32">
                  <c:v>3466.94</c:v>
                </c:pt>
                <c:pt idx="33">
                  <c:v>3498.05</c:v>
                </c:pt>
                <c:pt idx="34">
                  <c:v>3523.99</c:v>
                </c:pt>
                <c:pt idx="35">
                  <c:v>3544.44</c:v>
                </c:pt>
                <c:pt idx="36">
                  <c:v>3559.08</c:v>
                </c:pt>
                <c:pt idx="37">
                  <c:v>3567.61</c:v>
                </c:pt>
                <c:pt idx="38">
                  <c:v>3569.7</c:v>
                </c:pt>
                <c:pt idx="39">
                  <c:v>3565.05</c:v>
                </c:pt>
                <c:pt idx="40">
                  <c:v>3553.33</c:v>
                </c:pt>
                <c:pt idx="41">
                  <c:v>3534.24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1-4166-A346-6DAB256B88D9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1657.6</c:v>
                </c:pt>
                <c:pt idx="1">
                  <c:v>1722.77</c:v>
                </c:pt>
                <c:pt idx="2">
                  <c:v>1790.58</c:v>
                </c:pt>
                <c:pt idx="3">
                  <c:v>1860.82</c:v>
                </c:pt>
                <c:pt idx="4">
                  <c:v>1933.28</c:v>
                </c:pt>
                <c:pt idx="5">
                  <c:v>2007.76</c:v>
                </c:pt>
                <c:pt idx="6">
                  <c:v>2084.0300000000002</c:v>
                </c:pt>
                <c:pt idx="7">
                  <c:v>2161.9</c:v>
                </c:pt>
                <c:pt idx="8">
                  <c:v>2241.14</c:v>
                </c:pt>
                <c:pt idx="9">
                  <c:v>2321.5500000000002</c:v>
                </c:pt>
                <c:pt idx="10">
                  <c:v>2402.92</c:v>
                </c:pt>
                <c:pt idx="11">
                  <c:v>2485.0300000000002</c:v>
                </c:pt>
                <c:pt idx="12">
                  <c:v>2567.6799999999998</c:v>
                </c:pt>
                <c:pt idx="13">
                  <c:v>2650.66</c:v>
                </c:pt>
                <c:pt idx="14">
                  <c:v>2733.74</c:v>
                </c:pt>
                <c:pt idx="15">
                  <c:v>2816.73</c:v>
                </c:pt>
                <c:pt idx="16">
                  <c:v>2899.42</c:v>
                </c:pt>
                <c:pt idx="17">
                  <c:v>2981.58</c:v>
                </c:pt>
                <c:pt idx="18">
                  <c:v>3063.01</c:v>
                </c:pt>
                <c:pt idx="19">
                  <c:v>3143.51</c:v>
                </c:pt>
                <c:pt idx="20">
                  <c:v>3222.85</c:v>
                </c:pt>
                <c:pt idx="21">
                  <c:v>3300.83</c:v>
                </c:pt>
                <c:pt idx="22">
                  <c:v>3377.23</c:v>
                </c:pt>
                <c:pt idx="23">
                  <c:v>3451.85</c:v>
                </c:pt>
                <c:pt idx="24">
                  <c:v>3524.48</c:v>
                </c:pt>
                <c:pt idx="25">
                  <c:v>3594.9</c:v>
                </c:pt>
                <c:pt idx="26">
                  <c:v>3662.91</c:v>
                </c:pt>
                <c:pt idx="27">
                  <c:v>3728.28</c:v>
                </c:pt>
                <c:pt idx="28">
                  <c:v>3790.82</c:v>
                </c:pt>
                <c:pt idx="29">
                  <c:v>3850.31</c:v>
                </c:pt>
                <c:pt idx="30">
                  <c:v>3906.54</c:v>
                </c:pt>
                <c:pt idx="31">
                  <c:v>3959.3</c:v>
                </c:pt>
                <c:pt idx="32">
                  <c:v>4008.38</c:v>
                </c:pt>
                <c:pt idx="33">
                  <c:v>4053.56</c:v>
                </c:pt>
                <c:pt idx="34">
                  <c:v>4094.64</c:v>
                </c:pt>
                <c:pt idx="35">
                  <c:v>4131.41</c:v>
                </c:pt>
                <c:pt idx="36">
                  <c:v>4163.6499999999996</c:v>
                </c:pt>
                <c:pt idx="37">
                  <c:v>4191.16</c:v>
                </c:pt>
                <c:pt idx="38">
                  <c:v>4213.72</c:v>
                </c:pt>
                <c:pt idx="39">
                  <c:v>4231.12</c:v>
                </c:pt>
                <c:pt idx="40">
                  <c:v>4243.1499999999996</c:v>
                </c:pt>
                <c:pt idx="41">
                  <c:v>4249.6099999999997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166-A346-6DAB256B88D9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1708.17</c:v>
                </c:pt>
                <c:pt idx="1">
                  <c:v>1793.25</c:v>
                </c:pt>
                <c:pt idx="2">
                  <c:v>1880.29</c:v>
                </c:pt>
                <c:pt idx="3">
                  <c:v>1969.11</c:v>
                </c:pt>
                <c:pt idx="4">
                  <c:v>2059.4899999999998</c:v>
                </c:pt>
                <c:pt idx="5">
                  <c:v>2151.2600000000002</c:v>
                </c:pt>
                <c:pt idx="6">
                  <c:v>2244.2199999999998</c:v>
                </c:pt>
                <c:pt idx="7">
                  <c:v>2338.17</c:v>
                </c:pt>
                <c:pt idx="8">
                  <c:v>2432.92</c:v>
                </c:pt>
                <c:pt idx="9">
                  <c:v>2528.27</c:v>
                </c:pt>
                <c:pt idx="10">
                  <c:v>2624.04</c:v>
                </c:pt>
                <c:pt idx="11">
                  <c:v>2720.03</c:v>
                </c:pt>
                <c:pt idx="12">
                  <c:v>2816.04</c:v>
                </c:pt>
                <c:pt idx="13">
                  <c:v>2911.89</c:v>
                </c:pt>
                <c:pt idx="14">
                  <c:v>3007.37</c:v>
                </c:pt>
                <c:pt idx="15">
                  <c:v>3102.3</c:v>
                </c:pt>
                <c:pt idx="16">
                  <c:v>3196.47</c:v>
                </c:pt>
                <c:pt idx="17">
                  <c:v>3289.71</c:v>
                </c:pt>
                <c:pt idx="18">
                  <c:v>3381.81</c:v>
                </c:pt>
                <c:pt idx="19">
                  <c:v>3472.58</c:v>
                </c:pt>
                <c:pt idx="20">
                  <c:v>3561.82</c:v>
                </c:pt>
                <c:pt idx="21">
                  <c:v>3649.35</c:v>
                </c:pt>
                <c:pt idx="22">
                  <c:v>3734.97</c:v>
                </c:pt>
                <c:pt idx="23">
                  <c:v>3818.48</c:v>
                </c:pt>
                <c:pt idx="24">
                  <c:v>3899.7</c:v>
                </c:pt>
                <c:pt idx="25">
                  <c:v>3978.42</c:v>
                </c:pt>
                <c:pt idx="26">
                  <c:v>4054.45</c:v>
                </c:pt>
                <c:pt idx="27">
                  <c:v>4127.6099999999997</c:v>
                </c:pt>
                <c:pt idx="28">
                  <c:v>4197.7</c:v>
                </c:pt>
                <c:pt idx="29">
                  <c:v>4264.5200000000004</c:v>
                </c:pt>
                <c:pt idx="30">
                  <c:v>4327.87</c:v>
                </c:pt>
                <c:pt idx="31">
                  <c:v>4387.58</c:v>
                </c:pt>
                <c:pt idx="32">
                  <c:v>4443.4399999999996</c:v>
                </c:pt>
                <c:pt idx="33">
                  <c:v>4495.25</c:v>
                </c:pt>
                <c:pt idx="34">
                  <c:v>4542.83</c:v>
                </c:pt>
                <c:pt idx="35">
                  <c:v>4585.99</c:v>
                </c:pt>
                <c:pt idx="36">
                  <c:v>4624.5200000000004</c:v>
                </c:pt>
                <c:pt idx="37">
                  <c:v>4658.2299999999996</c:v>
                </c:pt>
                <c:pt idx="38">
                  <c:v>4686.9399999999996</c:v>
                </c:pt>
                <c:pt idx="39">
                  <c:v>4710.4399999999996</c:v>
                </c:pt>
                <c:pt idx="40">
                  <c:v>4728.55</c:v>
                </c:pt>
                <c:pt idx="41">
                  <c:v>4741.07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1-4166-A346-6DAB256B88D9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1779.83</c:v>
                </c:pt>
                <c:pt idx="1">
                  <c:v>1886.54</c:v>
                </c:pt>
                <c:pt idx="2">
                  <c:v>1993.54</c:v>
                </c:pt>
                <c:pt idx="3">
                  <c:v>2100.73</c:v>
                </c:pt>
                <c:pt idx="4">
                  <c:v>2208.02</c:v>
                </c:pt>
                <c:pt idx="5">
                  <c:v>2315.31</c:v>
                </c:pt>
                <c:pt idx="6">
                  <c:v>2422.52</c:v>
                </c:pt>
                <c:pt idx="7">
                  <c:v>2529.5300000000002</c:v>
                </c:pt>
                <c:pt idx="8">
                  <c:v>2636.26</c:v>
                </c:pt>
                <c:pt idx="9">
                  <c:v>2742.61</c:v>
                </c:pt>
                <c:pt idx="10">
                  <c:v>2848.49</c:v>
                </c:pt>
                <c:pt idx="11">
                  <c:v>2953.8</c:v>
                </c:pt>
                <c:pt idx="12">
                  <c:v>3058.45</c:v>
                </c:pt>
                <c:pt idx="13">
                  <c:v>3162.34</c:v>
                </c:pt>
                <c:pt idx="14">
                  <c:v>3265.38</c:v>
                </c:pt>
                <c:pt idx="15">
                  <c:v>3367.47</c:v>
                </c:pt>
                <c:pt idx="16">
                  <c:v>3468.51</c:v>
                </c:pt>
                <c:pt idx="17">
                  <c:v>3568.41</c:v>
                </c:pt>
                <c:pt idx="18">
                  <c:v>3667.08</c:v>
                </c:pt>
                <c:pt idx="19">
                  <c:v>3764.42</c:v>
                </c:pt>
                <c:pt idx="20">
                  <c:v>3860.33</c:v>
                </c:pt>
                <c:pt idx="21">
                  <c:v>3954.72</c:v>
                </c:pt>
                <c:pt idx="22">
                  <c:v>4047.5</c:v>
                </c:pt>
                <c:pt idx="23">
                  <c:v>4138.57</c:v>
                </c:pt>
                <c:pt idx="24">
                  <c:v>4227.83</c:v>
                </c:pt>
                <c:pt idx="25">
                  <c:v>4315.1899999999996</c:v>
                </c:pt>
                <c:pt idx="26">
                  <c:v>4400.55</c:v>
                </c:pt>
                <c:pt idx="27">
                  <c:v>4483.82</c:v>
                </c:pt>
                <c:pt idx="28">
                  <c:v>4564.8999999999996</c:v>
                </c:pt>
                <c:pt idx="29">
                  <c:v>4643.71</c:v>
                </c:pt>
                <c:pt idx="30">
                  <c:v>4720.13</c:v>
                </c:pt>
                <c:pt idx="31">
                  <c:v>4794.08</c:v>
                </c:pt>
                <c:pt idx="32">
                  <c:v>4865.47</c:v>
                </c:pt>
                <c:pt idx="33">
                  <c:v>4934.1899999999996</c:v>
                </c:pt>
                <c:pt idx="34">
                  <c:v>5000.16</c:v>
                </c:pt>
                <c:pt idx="35">
                  <c:v>5063.2700000000004</c:v>
                </c:pt>
                <c:pt idx="36">
                  <c:v>5123.43</c:v>
                </c:pt>
                <c:pt idx="37">
                  <c:v>5180.55</c:v>
                </c:pt>
                <c:pt idx="38">
                  <c:v>5234.53</c:v>
                </c:pt>
                <c:pt idx="39">
                  <c:v>5285.28</c:v>
                </c:pt>
                <c:pt idx="40">
                  <c:v>5332.69</c:v>
                </c:pt>
                <c:pt idx="41">
                  <c:v>5376.68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1-4166-A346-6DAB256B8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1674.95</c:v>
                </c:pt>
                <c:pt idx="1">
                  <c:v>1736.18</c:v>
                </c:pt>
                <c:pt idx="2">
                  <c:v>1799.98</c:v>
                </c:pt>
                <c:pt idx="3">
                  <c:v>1866.16</c:v>
                </c:pt>
                <c:pt idx="4">
                  <c:v>1934.49</c:v>
                </c:pt>
                <c:pt idx="5">
                  <c:v>2004.78</c:v>
                </c:pt>
                <c:pt idx="6">
                  <c:v>2076.8000000000002</c:v>
                </c:pt>
                <c:pt idx="7">
                  <c:v>2150.36</c:v>
                </c:pt>
                <c:pt idx="8">
                  <c:v>2225.25</c:v>
                </c:pt>
                <c:pt idx="9">
                  <c:v>2301.2600000000002</c:v>
                </c:pt>
                <c:pt idx="10">
                  <c:v>2378.17</c:v>
                </c:pt>
                <c:pt idx="11">
                  <c:v>2455.7800000000002</c:v>
                </c:pt>
                <c:pt idx="12">
                  <c:v>2533.89</c:v>
                </c:pt>
                <c:pt idx="13">
                  <c:v>2612.2800000000002</c:v>
                </c:pt>
                <c:pt idx="14">
                  <c:v>2690.75</c:v>
                </c:pt>
                <c:pt idx="15">
                  <c:v>2769.08</c:v>
                </c:pt>
                <c:pt idx="16">
                  <c:v>2847.07</c:v>
                </c:pt>
                <c:pt idx="17">
                  <c:v>2924.52</c:v>
                </c:pt>
                <c:pt idx="18">
                  <c:v>3001.2</c:v>
                </c:pt>
                <c:pt idx="19">
                  <c:v>3076.92</c:v>
                </c:pt>
                <c:pt idx="20">
                  <c:v>3151.46</c:v>
                </c:pt>
                <c:pt idx="21">
                  <c:v>3224.62</c:v>
                </c:pt>
                <c:pt idx="22">
                  <c:v>3296.19</c:v>
                </c:pt>
                <c:pt idx="23">
                  <c:v>3365.96</c:v>
                </c:pt>
                <c:pt idx="24">
                  <c:v>3433.72</c:v>
                </c:pt>
                <c:pt idx="25">
                  <c:v>3499.26</c:v>
                </c:pt>
                <c:pt idx="26">
                  <c:v>3562.38</c:v>
                </c:pt>
                <c:pt idx="27">
                  <c:v>3622.86</c:v>
                </c:pt>
                <c:pt idx="28">
                  <c:v>3680.5</c:v>
                </c:pt>
                <c:pt idx="29">
                  <c:v>3735.09</c:v>
                </c:pt>
                <c:pt idx="30">
                  <c:v>3786.42</c:v>
                </c:pt>
                <c:pt idx="31">
                  <c:v>3834.29</c:v>
                </c:pt>
                <c:pt idx="32">
                  <c:v>3878.48</c:v>
                </c:pt>
                <c:pt idx="33">
                  <c:v>3918.78</c:v>
                </c:pt>
                <c:pt idx="34">
                  <c:v>3954.99</c:v>
                </c:pt>
                <c:pt idx="35">
                  <c:v>3986.9</c:v>
                </c:pt>
                <c:pt idx="36">
                  <c:v>4014.31</c:v>
                </c:pt>
                <c:pt idx="37">
                  <c:v>4036.99</c:v>
                </c:pt>
                <c:pt idx="38">
                  <c:v>4054.75</c:v>
                </c:pt>
                <c:pt idx="39">
                  <c:v>4067.37</c:v>
                </c:pt>
                <c:pt idx="40">
                  <c:v>4074.65</c:v>
                </c:pt>
                <c:pt idx="41">
                  <c:v>4076.38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1-4166-A346-6DAB256B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6848"/>
        <c:axId val="359328768"/>
      </c:lineChart>
      <c:catAx>
        <c:axId val="3593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328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3287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3268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50</c:v>
                </c:pt>
                <c:pt idx="1">
                  <c:v>250</c:v>
                </c:pt>
                <c:pt idx="2">
                  <c:v>393</c:v>
                </c:pt>
                <c:pt idx="3">
                  <c:v>387</c:v>
                </c:pt>
                <c:pt idx="4">
                  <c:v>381</c:v>
                </c:pt>
                <c:pt idx="5">
                  <c:v>718</c:v>
                </c:pt>
                <c:pt idx="6">
                  <c:v>804</c:v>
                </c:pt>
                <c:pt idx="7">
                  <c:v>641</c:v>
                </c:pt>
                <c:pt idx="8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78304"/>
        <c:axId val="359384576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1505.97</c:v>
                </c:pt>
                <c:pt idx="1">
                  <c:v>1680.67</c:v>
                </c:pt>
                <c:pt idx="2">
                  <c:v>1948.1</c:v>
                </c:pt>
                <c:pt idx="3">
                  <c:v>2054.48</c:v>
                </c:pt>
                <c:pt idx="4">
                  <c:v>2188.19</c:v>
                </c:pt>
                <c:pt idx="5">
                  <c:v>2405.84</c:v>
                </c:pt>
                <c:pt idx="6">
                  <c:v>2509.3000000000002</c:v>
                </c:pt>
                <c:pt idx="7">
                  <c:v>2558.1</c:v>
                </c:pt>
                <c:pt idx="8">
                  <c:v>2247.73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8-45ED-925C-1AF3D6B8C099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1606.5</c:v>
                </c:pt>
                <c:pt idx="1">
                  <c:v>1803.65</c:v>
                </c:pt>
                <c:pt idx="2">
                  <c:v>2124.75</c:v>
                </c:pt>
                <c:pt idx="3">
                  <c:v>2365.8200000000002</c:v>
                </c:pt>
                <c:pt idx="4">
                  <c:v>2638.13</c:v>
                </c:pt>
                <c:pt idx="5">
                  <c:v>3078.3</c:v>
                </c:pt>
                <c:pt idx="6">
                  <c:v>3359.39</c:v>
                </c:pt>
                <c:pt idx="7">
                  <c:v>3588.75</c:v>
                </c:pt>
                <c:pt idx="8">
                  <c:v>3525.31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8-45ED-925C-1AF3D6B8C09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1687.5</c:v>
                </c:pt>
                <c:pt idx="1">
                  <c:v>1985.18</c:v>
                </c:pt>
                <c:pt idx="2">
                  <c:v>2330.69</c:v>
                </c:pt>
                <c:pt idx="3">
                  <c:v>2708.4</c:v>
                </c:pt>
                <c:pt idx="4">
                  <c:v>3113.44</c:v>
                </c:pt>
                <c:pt idx="5">
                  <c:v>3550.69</c:v>
                </c:pt>
                <c:pt idx="6">
                  <c:v>3863.01</c:v>
                </c:pt>
                <c:pt idx="7">
                  <c:v>4087.49</c:v>
                </c:pt>
                <c:pt idx="8">
                  <c:v>4229.01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8-45ED-925C-1AF3D6B8C099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1737.28</c:v>
                </c:pt>
                <c:pt idx="1">
                  <c:v>2145.25</c:v>
                </c:pt>
                <c:pt idx="2">
                  <c:v>2519.06</c:v>
                </c:pt>
                <c:pt idx="3">
                  <c:v>3005.1</c:v>
                </c:pt>
                <c:pt idx="4">
                  <c:v>3420.88</c:v>
                </c:pt>
                <c:pt idx="5">
                  <c:v>3933.28</c:v>
                </c:pt>
                <c:pt idx="6">
                  <c:v>4237.79</c:v>
                </c:pt>
                <c:pt idx="7">
                  <c:v>4594.03</c:v>
                </c:pt>
                <c:pt idx="8">
                  <c:v>4685.78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8-45ED-925C-1AF3D6B8C099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1833.9</c:v>
                </c:pt>
                <c:pt idx="1">
                  <c:v>2300.4299999999998</c:v>
                </c:pt>
                <c:pt idx="2">
                  <c:v>2701.57</c:v>
                </c:pt>
                <c:pt idx="3">
                  <c:v>3284.24</c:v>
                </c:pt>
                <c:pt idx="4">
                  <c:v>3719.54</c:v>
                </c:pt>
                <c:pt idx="5">
                  <c:v>4270</c:v>
                </c:pt>
                <c:pt idx="6">
                  <c:v>4593.0600000000004</c:v>
                </c:pt>
                <c:pt idx="7">
                  <c:v>5059.58</c:v>
                </c:pt>
                <c:pt idx="8">
                  <c:v>5261.62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8-45ED-925C-1AF3D6B8C09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1697.26</c:v>
                </c:pt>
                <c:pt idx="1">
                  <c:v>1976.4</c:v>
                </c:pt>
                <c:pt idx="2">
                  <c:v>2334.59</c:v>
                </c:pt>
                <c:pt idx="3">
                  <c:v>2682.05</c:v>
                </c:pt>
                <c:pt idx="4">
                  <c:v>3017.79</c:v>
                </c:pt>
                <c:pt idx="5">
                  <c:v>3446.26</c:v>
                </c:pt>
                <c:pt idx="6">
                  <c:v>3735.15</c:v>
                </c:pt>
                <c:pt idx="7">
                  <c:v>3999.65</c:v>
                </c:pt>
                <c:pt idx="8">
                  <c:v>4041.62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74848"/>
        <c:axId val="359376768"/>
      </c:lineChart>
      <c:catAx>
        <c:axId val="3593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376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4848"/>
        <c:crosses val="autoZero"/>
        <c:crossBetween val="between"/>
      </c:valAx>
      <c:catAx>
        <c:axId val="359378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384576"/>
        <c:crosses val="autoZero"/>
        <c:auto val="0"/>
        <c:lblAlgn val="ctr"/>
        <c:lblOffset val="100"/>
        <c:noMultiLvlLbl val="0"/>
      </c:catAx>
      <c:valAx>
        <c:axId val="3593845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8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"/>
          <c:y val="0.13409090909090909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1685.64</c:v>
                </c:pt>
                <c:pt idx="1">
                  <c:v>1719.44</c:v>
                </c:pt>
                <c:pt idx="2">
                  <c:v>1752.19</c:v>
                </c:pt>
                <c:pt idx="3">
                  <c:v>1784.01</c:v>
                </c:pt>
                <c:pt idx="4">
                  <c:v>1815.04</c:v>
                </c:pt>
                <c:pt idx="5">
                  <c:v>1845.39</c:v>
                </c:pt>
                <c:pt idx="6">
                  <c:v>1875.18</c:v>
                </c:pt>
                <c:pt idx="7">
                  <c:v>1904.53</c:v>
                </c:pt>
                <c:pt idx="8">
                  <c:v>1933.58</c:v>
                </c:pt>
                <c:pt idx="9">
                  <c:v>1962.43</c:v>
                </c:pt>
                <c:pt idx="10">
                  <c:v>1991.21</c:v>
                </c:pt>
                <c:pt idx="11">
                  <c:v>2020.05</c:v>
                </c:pt>
                <c:pt idx="12">
                  <c:v>2049.06</c:v>
                </c:pt>
                <c:pt idx="13">
                  <c:v>2078.38</c:v>
                </c:pt>
                <c:pt idx="14">
                  <c:v>2108.11</c:v>
                </c:pt>
                <c:pt idx="15">
                  <c:v>2138.38</c:v>
                </c:pt>
                <c:pt idx="16">
                  <c:v>2169.31</c:v>
                </c:pt>
                <c:pt idx="17">
                  <c:v>2201.0300000000002</c:v>
                </c:pt>
                <c:pt idx="18">
                  <c:v>2233.66</c:v>
                </c:pt>
                <c:pt idx="19">
                  <c:v>2267.3200000000002</c:v>
                </c:pt>
                <c:pt idx="20">
                  <c:v>2302.13</c:v>
                </c:pt>
                <c:pt idx="21">
                  <c:v>2338.21</c:v>
                </c:pt>
                <c:pt idx="22">
                  <c:v>2375.69</c:v>
                </c:pt>
                <c:pt idx="23">
                  <c:v>2414.6799999999998</c:v>
                </c:pt>
                <c:pt idx="24">
                  <c:v>2455.3200000000002</c:v>
                </c:pt>
                <c:pt idx="25">
                  <c:v>2497.7199999999998</c:v>
                </c:pt>
                <c:pt idx="26">
                  <c:v>2542</c:v>
                </c:pt>
                <c:pt idx="27">
                  <c:v>2588.2800000000002</c:v>
                </c:pt>
                <c:pt idx="28">
                  <c:v>2636.7</c:v>
                </c:pt>
                <c:pt idx="29">
                  <c:v>2687.36</c:v>
                </c:pt>
                <c:pt idx="30">
                  <c:v>2740.4</c:v>
                </c:pt>
                <c:pt idx="31">
                  <c:v>2795.93</c:v>
                </c:pt>
                <c:pt idx="32">
                  <c:v>2854.07</c:v>
                </c:pt>
                <c:pt idx="33">
                  <c:v>2914.96</c:v>
                </c:pt>
                <c:pt idx="34">
                  <c:v>2978.7</c:v>
                </c:pt>
                <c:pt idx="35">
                  <c:v>3045.42</c:v>
                </c:pt>
                <c:pt idx="36">
                  <c:v>3115.25</c:v>
                </c:pt>
                <c:pt idx="37">
                  <c:v>3188.31</c:v>
                </c:pt>
                <c:pt idx="38">
                  <c:v>3264.71</c:v>
                </c:pt>
                <c:pt idx="39">
                  <c:v>3344.58</c:v>
                </c:pt>
                <c:pt idx="40">
                  <c:v>3428.04</c:v>
                </c:pt>
                <c:pt idx="41">
                  <c:v>3515.22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C48-8EB7-4A8051F89A78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1837.41</c:v>
                </c:pt>
                <c:pt idx="1">
                  <c:v>1832.13</c:v>
                </c:pt>
                <c:pt idx="2">
                  <c:v>1836.52</c:v>
                </c:pt>
                <c:pt idx="3">
                  <c:v>1850.04</c:v>
                </c:pt>
                <c:pt idx="4">
                  <c:v>1872.13</c:v>
                </c:pt>
                <c:pt idx="5">
                  <c:v>1902.27</c:v>
                </c:pt>
                <c:pt idx="6">
                  <c:v>1939.91</c:v>
                </c:pt>
                <c:pt idx="7">
                  <c:v>1984.5</c:v>
                </c:pt>
                <c:pt idx="8">
                  <c:v>2035.49</c:v>
                </c:pt>
                <c:pt idx="9">
                  <c:v>2092.36</c:v>
                </c:pt>
                <c:pt idx="10">
                  <c:v>2154.5500000000002</c:v>
                </c:pt>
                <c:pt idx="11">
                  <c:v>2221.5300000000002</c:v>
                </c:pt>
                <c:pt idx="12">
                  <c:v>2292.7399999999998</c:v>
                </c:pt>
                <c:pt idx="13">
                  <c:v>2367.65</c:v>
                </c:pt>
                <c:pt idx="14">
                  <c:v>2445.7199999999998</c:v>
                </c:pt>
                <c:pt idx="15">
                  <c:v>2526.39</c:v>
                </c:pt>
                <c:pt idx="16">
                  <c:v>2609.13</c:v>
                </c:pt>
                <c:pt idx="17">
                  <c:v>2693.39</c:v>
                </c:pt>
                <c:pt idx="18">
                  <c:v>2778.64</c:v>
                </c:pt>
                <c:pt idx="19">
                  <c:v>2864.32</c:v>
                </c:pt>
                <c:pt idx="20">
                  <c:v>2949.9</c:v>
                </c:pt>
                <c:pt idx="21">
                  <c:v>3034.83</c:v>
                </c:pt>
                <c:pt idx="22">
                  <c:v>3118.57</c:v>
                </c:pt>
                <c:pt idx="23">
                  <c:v>3200.58</c:v>
                </c:pt>
                <c:pt idx="24">
                  <c:v>3280.31</c:v>
                </c:pt>
                <c:pt idx="25">
                  <c:v>3357.22</c:v>
                </c:pt>
                <c:pt idx="26">
                  <c:v>3430.77</c:v>
                </c:pt>
                <c:pt idx="27">
                  <c:v>3500.41</c:v>
                </c:pt>
                <c:pt idx="28">
                  <c:v>3565.6</c:v>
                </c:pt>
                <c:pt idx="29">
                  <c:v>3625.8</c:v>
                </c:pt>
                <c:pt idx="30">
                  <c:v>3680.47</c:v>
                </c:pt>
                <c:pt idx="31">
                  <c:v>3729.06</c:v>
                </c:pt>
                <c:pt idx="32">
                  <c:v>3771.03</c:v>
                </c:pt>
                <c:pt idx="33">
                  <c:v>3805.83</c:v>
                </c:pt>
                <c:pt idx="34">
                  <c:v>3832.93</c:v>
                </c:pt>
                <c:pt idx="35">
                  <c:v>3851.78</c:v>
                </c:pt>
                <c:pt idx="36">
                  <c:v>3861.84</c:v>
                </c:pt>
                <c:pt idx="37">
                  <c:v>3862.56</c:v>
                </c:pt>
                <c:pt idx="38">
                  <c:v>3853.41</c:v>
                </c:pt>
                <c:pt idx="39">
                  <c:v>3833.83</c:v>
                </c:pt>
                <c:pt idx="40">
                  <c:v>3803.29</c:v>
                </c:pt>
                <c:pt idx="41">
                  <c:v>3761.24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F-4C48-8EB7-4A8051F89A78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1916.03</c:v>
                </c:pt>
                <c:pt idx="1">
                  <c:v>1920.74</c:v>
                </c:pt>
                <c:pt idx="2">
                  <c:v>1939.31</c:v>
                </c:pt>
                <c:pt idx="3">
                  <c:v>1970.87</c:v>
                </c:pt>
                <c:pt idx="4">
                  <c:v>2014.58</c:v>
                </c:pt>
                <c:pt idx="5">
                  <c:v>2069.58</c:v>
                </c:pt>
                <c:pt idx="6">
                  <c:v>2135.02</c:v>
                </c:pt>
                <c:pt idx="7">
                  <c:v>2210.0300000000002</c:v>
                </c:pt>
                <c:pt idx="8">
                  <c:v>2293.7600000000002</c:v>
                </c:pt>
                <c:pt idx="9">
                  <c:v>2385.36</c:v>
                </c:pt>
                <c:pt idx="10">
                  <c:v>2483.9699999999998</c:v>
                </c:pt>
                <c:pt idx="11">
                  <c:v>2588.7399999999998</c:v>
                </c:pt>
                <c:pt idx="12">
                  <c:v>2698.81</c:v>
                </c:pt>
                <c:pt idx="13">
                  <c:v>2813.32</c:v>
                </c:pt>
                <c:pt idx="14">
                  <c:v>2931.41</c:v>
                </c:pt>
                <c:pt idx="15">
                  <c:v>3052.24</c:v>
                </c:pt>
                <c:pt idx="16">
                  <c:v>3174.95</c:v>
                </c:pt>
                <c:pt idx="17">
                  <c:v>3298.67</c:v>
                </c:pt>
                <c:pt idx="18">
                  <c:v>3422.57</c:v>
                </c:pt>
                <c:pt idx="19">
                  <c:v>3545.77</c:v>
                </c:pt>
                <c:pt idx="20">
                  <c:v>3667.42</c:v>
                </c:pt>
                <c:pt idx="21">
                  <c:v>3786.68</c:v>
                </c:pt>
                <c:pt idx="22">
                  <c:v>3902.67</c:v>
                </c:pt>
                <c:pt idx="23">
                  <c:v>4014.55</c:v>
                </c:pt>
                <c:pt idx="24">
                  <c:v>4121.47</c:v>
                </c:pt>
                <c:pt idx="25">
                  <c:v>4222.55</c:v>
                </c:pt>
                <c:pt idx="26">
                  <c:v>4316.96</c:v>
                </c:pt>
                <c:pt idx="27">
                  <c:v>4403.83</c:v>
                </c:pt>
                <c:pt idx="28">
                  <c:v>4482.3100000000004</c:v>
                </c:pt>
                <c:pt idx="29">
                  <c:v>4551.55</c:v>
                </c:pt>
                <c:pt idx="30">
                  <c:v>4610.68</c:v>
                </c:pt>
                <c:pt idx="31">
                  <c:v>4658.8500000000004</c:v>
                </c:pt>
                <c:pt idx="32">
                  <c:v>4695.2</c:v>
                </c:pt>
                <c:pt idx="33">
                  <c:v>4718.8900000000003</c:v>
                </c:pt>
                <c:pt idx="34">
                  <c:v>4729.05</c:v>
                </c:pt>
                <c:pt idx="35">
                  <c:v>4724.82</c:v>
                </c:pt>
                <c:pt idx="36">
                  <c:v>4705.3599999999997</c:v>
                </c:pt>
                <c:pt idx="37">
                  <c:v>4669.8100000000004</c:v>
                </c:pt>
                <c:pt idx="38">
                  <c:v>4617.3100000000004</c:v>
                </c:pt>
                <c:pt idx="39">
                  <c:v>4547</c:v>
                </c:pt>
                <c:pt idx="40">
                  <c:v>4458.03</c:v>
                </c:pt>
                <c:pt idx="41">
                  <c:v>4349.55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F-4C48-8EB7-4A8051F89A78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2007.33</c:v>
                </c:pt>
                <c:pt idx="1">
                  <c:v>2031.88</c:v>
                </c:pt>
                <c:pt idx="2">
                  <c:v>2073.08</c:v>
                </c:pt>
                <c:pt idx="3">
                  <c:v>2129.84</c:v>
                </c:pt>
                <c:pt idx="4">
                  <c:v>2201.11</c:v>
                </c:pt>
                <c:pt idx="5">
                  <c:v>2285.8200000000002</c:v>
                </c:pt>
                <c:pt idx="6">
                  <c:v>2382.9</c:v>
                </c:pt>
                <c:pt idx="7">
                  <c:v>2491.2800000000002</c:v>
                </c:pt>
                <c:pt idx="8">
                  <c:v>2609.91</c:v>
                </c:pt>
                <c:pt idx="9">
                  <c:v>2737.71</c:v>
                </c:pt>
                <c:pt idx="10">
                  <c:v>2873.61</c:v>
                </c:pt>
                <c:pt idx="11">
                  <c:v>3016.55</c:v>
                </c:pt>
                <c:pt idx="12">
                  <c:v>3165.47</c:v>
                </c:pt>
                <c:pt idx="13">
                  <c:v>3319.28</c:v>
                </c:pt>
                <c:pt idx="14">
                  <c:v>3476.94</c:v>
                </c:pt>
                <c:pt idx="15">
                  <c:v>3637.37</c:v>
                </c:pt>
                <c:pt idx="16">
                  <c:v>3799.51</c:v>
                </c:pt>
                <c:pt idx="17">
                  <c:v>3962.29</c:v>
                </c:pt>
                <c:pt idx="18">
                  <c:v>4124.63</c:v>
                </c:pt>
                <c:pt idx="19">
                  <c:v>4285.49</c:v>
                </c:pt>
                <c:pt idx="20">
                  <c:v>4443.78</c:v>
                </c:pt>
                <c:pt idx="21">
                  <c:v>4598.4399999999996</c:v>
                </c:pt>
                <c:pt idx="22">
                  <c:v>4748.41</c:v>
                </c:pt>
                <c:pt idx="23">
                  <c:v>4892.62</c:v>
                </c:pt>
                <c:pt idx="24">
                  <c:v>5030</c:v>
                </c:pt>
                <c:pt idx="25">
                  <c:v>5159.49</c:v>
                </c:pt>
                <c:pt idx="26">
                  <c:v>5280.02</c:v>
                </c:pt>
                <c:pt idx="27">
                  <c:v>5390.52</c:v>
                </c:pt>
                <c:pt idx="28">
                  <c:v>5489.92</c:v>
                </c:pt>
                <c:pt idx="29">
                  <c:v>5577.17</c:v>
                </c:pt>
                <c:pt idx="30">
                  <c:v>5651.18</c:v>
                </c:pt>
                <c:pt idx="31">
                  <c:v>5710.9</c:v>
                </c:pt>
                <c:pt idx="32">
                  <c:v>5755.26</c:v>
                </c:pt>
                <c:pt idx="33">
                  <c:v>5783.2</c:v>
                </c:pt>
                <c:pt idx="34">
                  <c:v>5793.64</c:v>
                </c:pt>
                <c:pt idx="35">
                  <c:v>5785.51</c:v>
                </c:pt>
                <c:pt idx="36">
                  <c:v>5757.76</c:v>
                </c:pt>
                <c:pt idx="37">
                  <c:v>5709.32</c:v>
                </c:pt>
                <c:pt idx="38">
                  <c:v>5639.12</c:v>
                </c:pt>
                <c:pt idx="39">
                  <c:v>5546.08</c:v>
                </c:pt>
                <c:pt idx="40">
                  <c:v>5429.16</c:v>
                </c:pt>
                <c:pt idx="41">
                  <c:v>5287.27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F-4C48-8EB7-4A8051F89A78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2140.04</c:v>
                </c:pt>
                <c:pt idx="1">
                  <c:v>2173.33</c:v>
                </c:pt>
                <c:pt idx="2">
                  <c:v>2228.52</c:v>
                </c:pt>
                <c:pt idx="3">
                  <c:v>2304.1799999999998</c:v>
                </c:pt>
                <c:pt idx="4">
                  <c:v>2398.9</c:v>
                </c:pt>
                <c:pt idx="5">
                  <c:v>2511.25</c:v>
                </c:pt>
                <c:pt idx="6">
                  <c:v>2639.8</c:v>
                </c:pt>
                <c:pt idx="7">
                  <c:v>2783.14</c:v>
                </c:pt>
                <c:pt idx="8">
                  <c:v>2939.84</c:v>
                </c:pt>
                <c:pt idx="9">
                  <c:v>3108.48</c:v>
                </c:pt>
                <c:pt idx="10">
                  <c:v>3287.64</c:v>
                </c:pt>
                <c:pt idx="11">
                  <c:v>3475.88</c:v>
                </c:pt>
                <c:pt idx="12">
                  <c:v>3671.8</c:v>
                </c:pt>
                <c:pt idx="13">
                  <c:v>3873.96</c:v>
                </c:pt>
                <c:pt idx="14">
                  <c:v>4080.94</c:v>
                </c:pt>
                <c:pt idx="15">
                  <c:v>4291.32</c:v>
                </c:pt>
                <c:pt idx="16">
                  <c:v>4503.68</c:v>
                </c:pt>
                <c:pt idx="17">
                  <c:v>4716.59</c:v>
                </c:pt>
                <c:pt idx="18">
                  <c:v>4928.62</c:v>
                </c:pt>
                <c:pt idx="19">
                  <c:v>5138.37</c:v>
                </c:pt>
                <c:pt idx="20">
                  <c:v>5344.4</c:v>
                </c:pt>
                <c:pt idx="21">
                  <c:v>5545.29</c:v>
                </c:pt>
                <c:pt idx="22">
                  <c:v>5739.62</c:v>
                </c:pt>
                <c:pt idx="23">
                  <c:v>5925.96</c:v>
                </c:pt>
                <c:pt idx="24">
                  <c:v>6102.9</c:v>
                </c:pt>
                <c:pt idx="25">
                  <c:v>6269</c:v>
                </c:pt>
                <c:pt idx="26">
                  <c:v>6422.84</c:v>
                </c:pt>
                <c:pt idx="27">
                  <c:v>6563.01</c:v>
                </c:pt>
                <c:pt idx="28">
                  <c:v>6688.08</c:v>
                </c:pt>
                <c:pt idx="29">
                  <c:v>6796.62</c:v>
                </c:pt>
                <c:pt idx="30">
                  <c:v>6887.21</c:v>
                </c:pt>
                <c:pt idx="31">
                  <c:v>6958.44</c:v>
                </c:pt>
                <c:pt idx="32">
                  <c:v>7008.87</c:v>
                </c:pt>
                <c:pt idx="33">
                  <c:v>7037.08</c:v>
                </c:pt>
                <c:pt idx="34">
                  <c:v>7041.65</c:v>
                </c:pt>
                <c:pt idx="35">
                  <c:v>7021.16</c:v>
                </c:pt>
                <c:pt idx="36">
                  <c:v>6974.18</c:v>
                </c:pt>
                <c:pt idx="37">
                  <c:v>6899.3</c:v>
                </c:pt>
                <c:pt idx="38">
                  <c:v>6795.08</c:v>
                </c:pt>
                <c:pt idx="39">
                  <c:v>6660.1</c:v>
                </c:pt>
                <c:pt idx="40">
                  <c:v>6492.95</c:v>
                </c:pt>
                <c:pt idx="41">
                  <c:v>6292.19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F-4C48-8EB7-4A8051F89A7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1935.11</c:v>
                </c:pt>
                <c:pt idx="1">
                  <c:v>1952.19</c:v>
                </c:pt>
                <c:pt idx="2">
                  <c:v>1981.9</c:v>
                </c:pt>
                <c:pt idx="3">
                  <c:v>2023.44</c:v>
                </c:pt>
                <c:pt idx="4">
                  <c:v>2076.0300000000002</c:v>
                </c:pt>
                <c:pt idx="5">
                  <c:v>2138.87</c:v>
                </c:pt>
                <c:pt idx="6">
                  <c:v>2211.1799999999998</c:v>
                </c:pt>
                <c:pt idx="7">
                  <c:v>2292.16</c:v>
                </c:pt>
                <c:pt idx="8">
                  <c:v>2381.04</c:v>
                </c:pt>
                <c:pt idx="9">
                  <c:v>2477.0100000000002</c:v>
                </c:pt>
                <c:pt idx="10">
                  <c:v>2579.29</c:v>
                </c:pt>
                <c:pt idx="11">
                  <c:v>2687.09</c:v>
                </c:pt>
                <c:pt idx="12">
                  <c:v>2799.63</c:v>
                </c:pt>
                <c:pt idx="13">
                  <c:v>2916.1</c:v>
                </c:pt>
                <c:pt idx="14">
                  <c:v>3035.73</c:v>
                </c:pt>
                <c:pt idx="15">
                  <c:v>3157.72</c:v>
                </c:pt>
                <c:pt idx="16">
                  <c:v>3281.28</c:v>
                </c:pt>
                <c:pt idx="17">
                  <c:v>3405.62</c:v>
                </c:pt>
                <c:pt idx="18">
                  <c:v>3529.97</c:v>
                </c:pt>
                <c:pt idx="19">
                  <c:v>3653.51</c:v>
                </c:pt>
                <c:pt idx="20">
                  <c:v>3775.47</c:v>
                </c:pt>
                <c:pt idx="21">
                  <c:v>3895.06</c:v>
                </c:pt>
                <c:pt idx="22">
                  <c:v>4011.48</c:v>
                </c:pt>
                <c:pt idx="23">
                  <c:v>4123.96</c:v>
                </c:pt>
                <c:pt idx="24">
                  <c:v>4231.6899999999996</c:v>
                </c:pt>
                <c:pt idx="25">
                  <c:v>4333.88</c:v>
                </c:pt>
                <c:pt idx="26">
                  <c:v>4429.76</c:v>
                </c:pt>
                <c:pt idx="27">
                  <c:v>4518.53</c:v>
                </c:pt>
                <c:pt idx="28">
                  <c:v>4599.3999999999996</c:v>
                </c:pt>
                <c:pt idx="29">
                  <c:v>4671.58</c:v>
                </c:pt>
                <c:pt idx="30">
                  <c:v>4734.29</c:v>
                </c:pt>
                <c:pt idx="31">
                  <c:v>4786.72</c:v>
                </c:pt>
                <c:pt idx="32">
                  <c:v>4828.1000000000004</c:v>
                </c:pt>
                <c:pt idx="33">
                  <c:v>4857.6400000000003</c:v>
                </c:pt>
                <c:pt idx="34">
                  <c:v>4874.54</c:v>
                </c:pt>
                <c:pt idx="35">
                  <c:v>4878.01</c:v>
                </c:pt>
                <c:pt idx="36">
                  <c:v>4867.2700000000004</c:v>
                </c:pt>
                <c:pt idx="37">
                  <c:v>4841.53</c:v>
                </c:pt>
                <c:pt idx="38">
                  <c:v>4799.99</c:v>
                </c:pt>
                <c:pt idx="39">
                  <c:v>4741.87</c:v>
                </c:pt>
                <c:pt idx="40">
                  <c:v>4666.38</c:v>
                </c:pt>
                <c:pt idx="41">
                  <c:v>4572.7299999999996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F-4C48-8EB7-4A8051F8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920"/>
        <c:axId val="359491840"/>
      </c:lineChart>
      <c:catAx>
        <c:axId val="359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491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4918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489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15</c:v>
                </c:pt>
                <c:pt idx="1">
                  <c:v>344</c:v>
                </c:pt>
                <c:pt idx="2">
                  <c:v>775</c:v>
                </c:pt>
                <c:pt idx="3">
                  <c:v>776</c:v>
                </c:pt>
                <c:pt idx="4">
                  <c:v>754</c:v>
                </c:pt>
                <c:pt idx="5">
                  <c:v>873</c:v>
                </c:pt>
                <c:pt idx="6">
                  <c:v>947</c:v>
                </c:pt>
                <c:pt idx="7">
                  <c:v>680</c:v>
                </c:pt>
                <c:pt idx="8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86432"/>
        <c:axId val="359666432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1667.01</c:v>
                </c:pt>
                <c:pt idx="1">
                  <c:v>1849.52</c:v>
                </c:pt>
                <c:pt idx="2">
                  <c:v>1966.64</c:v>
                </c:pt>
                <c:pt idx="3">
                  <c:v>2285.79</c:v>
                </c:pt>
                <c:pt idx="4">
                  <c:v>2153.06</c:v>
                </c:pt>
                <c:pt idx="5">
                  <c:v>2298.48</c:v>
                </c:pt>
                <c:pt idx="6">
                  <c:v>2594.21</c:v>
                </c:pt>
                <c:pt idx="7">
                  <c:v>3335.97</c:v>
                </c:pt>
                <c:pt idx="8">
                  <c:v>3187.62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7-4F99-8DC4-38A366F575FB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1703.12</c:v>
                </c:pt>
                <c:pt idx="1">
                  <c:v>1992.02</c:v>
                </c:pt>
                <c:pt idx="2">
                  <c:v>2202.83</c:v>
                </c:pt>
                <c:pt idx="3">
                  <c:v>2484.9</c:v>
                </c:pt>
                <c:pt idx="4">
                  <c:v>2738.66</c:v>
                </c:pt>
                <c:pt idx="5">
                  <c:v>3027.55</c:v>
                </c:pt>
                <c:pt idx="6">
                  <c:v>3807.38</c:v>
                </c:pt>
                <c:pt idx="7">
                  <c:v>4013.31</c:v>
                </c:pt>
                <c:pt idx="8">
                  <c:v>3709.78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7-4F99-8DC4-38A366F575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1762.66</c:v>
                </c:pt>
                <c:pt idx="1">
                  <c:v>2155.0100000000002</c:v>
                </c:pt>
                <c:pt idx="2">
                  <c:v>2544.4299999999998</c:v>
                </c:pt>
                <c:pt idx="3">
                  <c:v>2972.9</c:v>
                </c:pt>
                <c:pt idx="4">
                  <c:v>3329.14</c:v>
                </c:pt>
                <c:pt idx="5">
                  <c:v>3881.55</c:v>
                </c:pt>
                <c:pt idx="6">
                  <c:v>4786.3</c:v>
                </c:pt>
                <c:pt idx="7">
                  <c:v>4902.45</c:v>
                </c:pt>
                <c:pt idx="8">
                  <c:v>4412.5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7-4F99-8DC4-38A366F575FB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1824.14</c:v>
                </c:pt>
                <c:pt idx="1">
                  <c:v>2428.29</c:v>
                </c:pt>
                <c:pt idx="2">
                  <c:v>2869.44</c:v>
                </c:pt>
                <c:pt idx="3">
                  <c:v>3465.78</c:v>
                </c:pt>
                <c:pt idx="4">
                  <c:v>4181.18</c:v>
                </c:pt>
                <c:pt idx="5">
                  <c:v>4703.34</c:v>
                </c:pt>
                <c:pt idx="6">
                  <c:v>5758.4</c:v>
                </c:pt>
                <c:pt idx="7">
                  <c:v>6082.43</c:v>
                </c:pt>
                <c:pt idx="8">
                  <c:v>5367.02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7-4F99-8DC4-38A366F575FB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1881.73</c:v>
                </c:pt>
                <c:pt idx="1">
                  <c:v>2776.72</c:v>
                </c:pt>
                <c:pt idx="2">
                  <c:v>3190.54</c:v>
                </c:pt>
                <c:pt idx="3">
                  <c:v>4065.04</c:v>
                </c:pt>
                <c:pt idx="4">
                  <c:v>4953.2</c:v>
                </c:pt>
                <c:pt idx="5">
                  <c:v>5795.49</c:v>
                </c:pt>
                <c:pt idx="6">
                  <c:v>7137.49</c:v>
                </c:pt>
                <c:pt idx="7">
                  <c:v>7181.41</c:v>
                </c:pt>
                <c:pt idx="8">
                  <c:v>6519.68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7-4F99-8DC4-38A366F575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1794.86</c:v>
                </c:pt>
                <c:pt idx="1">
                  <c:v>2235.04</c:v>
                </c:pt>
                <c:pt idx="2">
                  <c:v>2584.4499999999998</c:v>
                </c:pt>
                <c:pt idx="3">
                  <c:v>3084.16</c:v>
                </c:pt>
                <c:pt idx="4">
                  <c:v>3511.65</c:v>
                </c:pt>
                <c:pt idx="5">
                  <c:v>3969.39</c:v>
                </c:pt>
                <c:pt idx="6">
                  <c:v>4820.46</c:v>
                </c:pt>
                <c:pt idx="7">
                  <c:v>5126.93</c:v>
                </c:pt>
                <c:pt idx="8">
                  <c:v>4587.2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74528"/>
        <c:axId val="359584896"/>
      </c:lineChart>
      <c:catAx>
        <c:axId val="3595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58489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74528"/>
        <c:crosses val="autoZero"/>
        <c:crossBetween val="between"/>
      </c:valAx>
      <c:catAx>
        <c:axId val="359586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666432"/>
        <c:crosses val="autoZero"/>
        <c:auto val="0"/>
        <c:lblAlgn val="ctr"/>
        <c:lblOffset val="100"/>
        <c:noMultiLvlLbl val="0"/>
      </c:catAx>
      <c:valAx>
        <c:axId val="3596664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6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8"/>
          <c:y val="3.409090909090908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0">
                  <c:v>1838.68</c:v>
                </c:pt>
                <c:pt idx="1">
                  <c:v>1808.64</c:v>
                </c:pt>
                <c:pt idx="2">
                  <c:v>1786.12</c:v>
                </c:pt>
                <c:pt idx="3">
                  <c:v>1770.78</c:v>
                </c:pt>
                <c:pt idx="4">
                  <c:v>1762.29</c:v>
                </c:pt>
                <c:pt idx="5">
                  <c:v>1760.3</c:v>
                </c:pt>
                <c:pt idx="6">
                  <c:v>1764.48</c:v>
                </c:pt>
                <c:pt idx="7">
                  <c:v>1774.48</c:v>
                </c:pt>
                <c:pt idx="8">
                  <c:v>1789.97</c:v>
                </c:pt>
                <c:pt idx="9">
                  <c:v>1810.61</c:v>
                </c:pt>
                <c:pt idx="10">
                  <c:v>1836.05</c:v>
                </c:pt>
                <c:pt idx="11">
                  <c:v>1865.96</c:v>
                </c:pt>
                <c:pt idx="12">
                  <c:v>1900</c:v>
                </c:pt>
                <c:pt idx="13">
                  <c:v>1937.83</c:v>
                </c:pt>
                <c:pt idx="14">
                  <c:v>1979.12</c:v>
                </c:pt>
                <c:pt idx="15">
                  <c:v>2023.51</c:v>
                </c:pt>
                <c:pt idx="16">
                  <c:v>2070.67</c:v>
                </c:pt>
                <c:pt idx="17">
                  <c:v>2120.27</c:v>
                </c:pt>
                <c:pt idx="18">
                  <c:v>2171.9699999999998</c:v>
                </c:pt>
                <c:pt idx="19">
                  <c:v>2225.41</c:v>
                </c:pt>
                <c:pt idx="20">
                  <c:v>2280.27</c:v>
                </c:pt>
                <c:pt idx="21">
                  <c:v>2336.21</c:v>
                </c:pt>
                <c:pt idx="22">
                  <c:v>2392.89</c:v>
                </c:pt>
                <c:pt idx="23">
                  <c:v>2449.96</c:v>
                </c:pt>
                <c:pt idx="24">
                  <c:v>2507.09</c:v>
                </c:pt>
                <c:pt idx="25">
                  <c:v>2563.94</c:v>
                </c:pt>
                <c:pt idx="26">
                  <c:v>2620.17</c:v>
                </c:pt>
                <c:pt idx="27">
                  <c:v>2675.44</c:v>
                </c:pt>
                <c:pt idx="28">
                  <c:v>2729.41</c:v>
                </c:pt>
                <c:pt idx="29">
                  <c:v>2781.74</c:v>
                </c:pt>
                <c:pt idx="30">
                  <c:v>2832.09</c:v>
                </c:pt>
                <c:pt idx="31">
                  <c:v>2880.13</c:v>
                </c:pt>
                <c:pt idx="32">
                  <c:v>2925.51</c:v>
                </c:pt>
                <c:pt idx="33">
                  <c:v>2967.9</c:v>
                </c:pt>
                <c:pt idx="34">
                  <c:v>3006.95</c:v>
                </c:pt>
                <c:pt idx="35">
                  <c:v>3042.33</c:v>
                </c:pt>
                <c:pt idx="36">
                  <c:v>3073.7</c:v>
                </c:pt>
                <c:pt idx="37">
                  <c:v>3100.71</c:v>
                </c:pt>
                <c:pt idx="38">
                  <c:v>3123.04</c:v>
                </c:pt>
                <c:pt idx="39">
                  <c:v>3140.33</c:v>
                </c:pt>
                <c:pt idx="40">
                  <c:v>3152.25</c:v>
                </c:pt>
                <c:pt idx="41">
                  <c:v>3158.46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3-4C6C-88F0-19AB919C325A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0">
                  <c:v>2054.37</c:v>
                </c:pt>
                <c:pt idx="1">
                  <c:v>2028.69</c:v>
                </c:pt>
                <c:pt idx="2">
                  <c:v>2012.96</c:v>
                </c:pt>
                <c:pt idx="3">
                  <c:v>2006.71</c:v>
                </c:pt>
                <c:pt idx="4">
                  <c:v>2009.51</c:v>
                </c:pt>
                <c:pt idx="5">
                  <c:v>2020.9</c:v>
                </c:pt>
                <c:pt idx="6">
                  <c:v>2040.42</c:v>
                </c:pt>
                <c:pt idx="7">
                  <c:v>2067.64</c:v>
                </c:pt>
                <c:pt idx="8">
                  <c:v>2102.09</c:v>
                </c:pt>
                <c:pt idx="9">
                  <c:v>2143.33</c:v>
                </c:pt>
                <c:pt idx="10">
                  <c:v>2190.91</c:v>
                </c:pt>
                <c:pt idx="11">
                  <c:v>2244.38</c:v>
                </c:pt>
                <c:pt idx="12">
                  <c:v>2303.2800000000002</c:v>
                </c:pt>
                <c:pt idx="13">
                  <c:v>2367.17</c:v>
                </c:pt>
                <c:pt idx="14">
                  <c:v>2435.59</c:v>
                </c:pt>
                <c:pt idx="15">
                  <c:v>2508.1</c:v>
                </c:pt>
                <c:pt idx="16">
                  <c:v>2584.25</c:v>
                </c:pt>
                <c:pt idx="17">
                  <c:v>2663.58</c:v>
                </c:pt>
                <c:pt idx="18">
                  <c:v>2745.64</c:v>
                </c:pt>
                <c:pt idx="19">
                  <c:v>2829.99</c:v>
                </c:pt>
                <c:pt idx="20">
                  <c:v>2916.17</c:v>
                </c:pt>
                <c:pt idx="21">
                  <c:v>3003.73</c:v>
                </c:pt>
                <c:pt idx="22">
                  <c:v>3092.23</c:v>
                </c:pt>
                <c:pt idx="23">
                  <c:v>3181.2</c:v>
                </c:pt>
                <c:pt idx="24">
                  <c:v>3270.21</c:v>
                </c:pt>
                <c:pt idx="25">
                  <c:v>3358.8</c:v>
                </c:pt>
                <c:pt idx="26">
                  <c:v>3446.52</c:v>
                </c:pt>
                <c:pt idx="27">
                  <c:v>3532.92</c:v>
                </c:pt>
                <c:pt idx="28">
                  <c:v>3617.55</c:v>
                </c:pt>
                <c:pt idx="29">
                  <c:v>3699.96</c:v>
                </c:pt>
                <c:pt idx="30">
                  <c:v>3779.69</c:v>
                </c:pt>
                <c:pt idx="31">
                  <c:v>3856.31</c:v>
                </c:pt>
                <c:pt idx="32">
                  <c:v>3929.35</c:v>
                </c:pt>
                <c:pt idx="33">
                  <c:v>3998.37</c:v>
                </c:pt>
                <c:pt idx="34">
                  <c:v>4062.92</c:v>
                </c:pt>
                <c:pt idx="35">
                  <c:v>4122.54</c:v>
                </c:pt>
                <c:pt idx="36">
                  <c:v>4176.79</c:v>
                </c:pt>
                <c:pt idx="37">
                  <c:v>4225.21</c:v>
                </c:pt>
                <c:pt idx="38">
                  <c:v>4267.3599999999997</c:v>
                </c:pt>
                <c:pt idx="39">
                  <c:v>4302.79</c:v>
                </c:pt>
                <c:pt idx="40">
                  <c:v>4331.03</c:v>
                </c:pt>
                <c:pt idx="41">
                  <c:v>4351.66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3-4C6C-88F0-19AB919C325A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0">
                  <c:v>2435.4499999999998</c:v>
                </c:pt>
                <c:pt idx="1">
                  <c:v>2337.8200000000002</c:v>
                </c:pt>
                <c:pt idx="2">
                  <c:v>2264.37</c:v>
                </c:pt>
                <c:pt idx="3">
                  <c:v>2213.91</c:v>
                </c:pt>
                <c:pt idx="4">
                  <c:v>2185.2399999999998</c:v>
                </c:pt>
                <c:pt idx="5">
                  <c:v>2177.19</c:v>
                </c:pt>
                <c:pt idx="6">
                  <c:v>2188.54</c:v>
                </c:pt>
                <c:pt idx="7">
                  <c:v>2218.13</c:v>
                </c:pt>
                <c:pt idx="8">
                  <c:v>2264.75</c:v>
                </c:pt>
                <c:pt idx="9">
                  <c:v>2327.21</c:v>
                </c:pt>
                <c:pt idx="10">
                  <c:v>2404.33</c:v>
                </c:pt>
                <c:pt idx="11">
                  <c:v>2494.91</c:v>
                </c:pt>
                <c:pt idx="12">
                  <c:v>2597.77</c:v>
                </c:pt>
                <c:pt idx="13">
                  <c:v>2711.71</c:v>
                </c:pt>
                <c:pt idx="14">
                  <c:v>2835.54</c:v>
                </c:pt>
                <c:pt idx="15">
                  <c:v>2968.08</c:v>
                </c:pt>
                <c:pt idx="16">
                  <c:v>3108.13</c:v>
                </c:pt>
                <c:pt idx="17">
                  <c:v>3254.5</c:v>
                </c:pt>
                <c:pt idx="18">
                  <c:v>3406.01</c:v>
                </c:pt>
                <c:pt idx="19">
                  <c:v>3561.45</c:v>
                </c:pt>
                <c:pt idx="20">
                  <c:v>3719.65</c:v>
                </c:pt>
                <c:pt idx="21">
                  <c:v>3879.41</c:v>
                </c:pt>
                <c:pt idx="22">
                  <c:v>4039.53</c:v>
                </c:pt>
                <c:pt idx="23">
                  <c:v>4198.84</c:v>
                </c:pt>
                <c:pt idx="24">
                  <c:v>4356.1400000000003</c:v>
                </c:pt>
                <c:pt idx="25">
                  <c:v>4510.24</c:v>
                </c:pt>
                <c:pt idx="26">
                  <c:v>4659.9399999999996</c:v>
                </c:pt>
                <c:pt idx="27">
                  <c:v>4804.07</c:v>
                </c:pt>
                <c:pt idx="28">
                  <c:v>4941.42</c:v>
                </c:pt>
                <c:pt idx="29">
                  <c:v>5070.8100000000004</c:v>
                </c:pt>
                <c:pt idx="30">
                  <c:v>5191.05</c:v>
                </c:pt>
                <c:pt idx="31">
                  <c:v>5300.94</c:v>
                </c:pt>
                <c:pt idx="32">
                  <c:v>5399.3</c:v>
                </c:pt>
                <c:pt idx="33">
                  <c:v>5484.94</c:v>
                </c:pt>
                <c:pt idx="34">
                  <c:v>5556.67</c:v>
                </c:pt>
                <c:pt idx="35">
                  <c:v>5613.29</c:v>
                </c:pt>
                <c:pt idx="36">
                  <c:v>5653.61</c:v>
                </c:pt>
                <c:pt idx="37">
                  <c:v>5676.46</c:v>
                </c:pt>
                <c:pt idx="38">
                  <c:v>5680.62</c:v>
                </c:pt>
                <c:pt idx="39">
                  <c:v>5664.92</c:v>
                </c:pt>
                <c:pt idx="40">
                  <c:v>5628.17</c:v>
                </c:pt>
                <c:pt idx="41">
                  <c:v>5569.16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3-4C6C-88F0-19AB919C325A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0">
                  <c:v>2723.34</c:v>
                </c:pt>
                <c:pt idx="1">
                  <c:v>2583.69</c:v>
                </c:pt>
                <c:pt idx="2">
                  <c:v>2479.1999999999998</c:v>
                </c:pt>
                <c:pt idx="3">
                  <c:v>2408.13</c:v>
                </c:pt>
                <c:pt idx="4">
                  <c:v>2368.75</c:v>
                </c:pt>
                <c:pt idx="5">
                  <c:v>2359.31</c:v>
                </c:pt>
                <c:pt idx="6">
                  <c:v>2378.0700000000002</c:v>
                </c:pt>
                <c:pt idx="7">
                  <c:v>2423.2800000000002</c:v>
                </c:pt>
                <c:pt idx="8">
                  <c:v>2493.21</c:v>
                </c:pt>
                <c:pt idx="9">
                  <c:v>2586.12</c:v>
                </c:pt>
                <c:pt idx="10">
                  <c:v>2700.26</c:v>
                </c:pt>
                <c:pt idx="11">
                  <c:v>2833.89</c:v>
                </c:pt>
                <c:pt idx="12">
                  <c:v>2985.28</c:v>
                </c:pt>
                <c:pt idx="13">
                  <c:v>3152.67</c:v>
                </c:pt>
                <c:pt idx="14">
                  <c:v>3334.33</c:v>
                </c:pt>
                <c:pt idx="15">
                  <c:v>3528.52</c:v>
                </c:pt>
                <c:pt idx="16">
                  <c:v>3733.5</c:v>
                </c:pt>
                <c:pt idx="17">
                  <c:v>3947.51</c:v>
                </c:pt>
                <c:pt idx="18">
                  <c:v>4168.83</c:v>
                </c:pt>
                <c:pt idx="19">
                  <c:v>4395.71</c:v>
                </c:pt>
                <c:pt idx="20">
                  <c:v>4626.41</c:v>
                </c:pt>
                <c:pt idx="21">
                  <c:v>4859.1899999999996</c:v>
                </c:pt>
                <c:pt idx="22">
                  <c:v>5092.3</c:v>
                </c:pt>
                <c:pt idx="23">
                  <c:v>5324.01</c:v>
                </c:pt>
                <c:pt idx="24">
                  <c:v>5552.57</c:v>
                </c:pt>
                <c:pt idx="25">
                  <c:v>5776.25</c:v>
                </c:pt>
                <c:pt idx="26">
                  <c:v>5993.29</c:v>
                </c:pt>
                <c:pt idx="27">
                  <c:v>6201.97</c:v>
                </c:pt>
                <c:pt idx="28">
                  <c:v>6400.53</c:v>
                </c:pt>
                <c:pt idx="29">
                  <c:v>6587.24</c:v>
                </c:pt>
                <c:pt idx="30">
                  <c:v>6760.36</c:v>
                </c:pt>
                <c:pt idx="31">
                  <c:v>6918.13</c:v>
                </c:pt>
                <c:pt idx="32">
                  <c:v>7058.83</c:v>
                </c:pt>
                <c:pt idx="33">
                  <c:v>7180.71</c:v>
                </c:pt>
                <c:pt idx="34">
                  <c:v>7282.03</c:v>
                </c:pt>
                <c:pt idx="35">
                  <c:v>7361.05</c:v>
                </c:pt>
                <c:pt idx="36">
                  <c:v>7416.03</c:v>
                </c:pt>
                <c:pt idx="37">
                  <c:v>7445.22</c:v>
                </c:pt>
                <c:pt idx="38">
                  <c:v>7446.88</c:v>
                </c:pt>
                <c:pt idx="39">
                  <c:v>7419.27</c:v>
                </c:pt>
                <c:pt idx="40">
                  <c:v>7360.66</c:v>
                </c:pt>
                <c:pt idx="41">
                  <c:v>7269.29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3-4C6C-88F0-19AB919C325A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0">
                  <c:v>2497.9499999999998</c:v>
                </c:pt>
                <c:pt idx="1">
                  <c:v>2472.36</c:v>
                </c:pt>
                <c:pt idx="2">
                  <c:v>2470.1799999999998</c:v>
                </c:pt>
                <c:pt idx="3">
                  <c:v>2490.5300000000002</c:v>
                </c:pt>
                <c:pt idx="4">
                  <c:v>2532.52</c:v>
                </c:pt>
                <c:pt idx="5">
                  <c:v>2595.27</c:v>
                </c:pt>
                <c:pt idx="6">
                  <c:v>2677.88</c:v>
                </c:pt>
                <c:pt idx="7">
                  <c:v>2779.47</c:v>
                </c:pt>
                <c:pt idx="8">
                  <c:v>2899.15</c:v>
                </c:pt>
                <c:pt idx="9">
                  <c:v>3036.03</c:v>
                </c:pt>
                <c:pt idx="10">
                  <c:v>3189.23</c:v>
                </c:pt>
                <c:pt idx="11">
                  <c:v>3357.86</c:v>
                </c:pt>
                <c:pt idx="12">
                  <c:v>3541.03</c:v>
                </c:pt>
                <c:pt idx="13">
                  <c:v>3737.86</c:v>
                </c:pt>
                <c:pt idx="14">
                  <c:v>3947.46</c:v>
                </c:pt>
                <c:pt idx="15">
                  <c:v>4168.93</c:v>
                </c:pt>
                <c:pt idx="16">
                  <c:v>4401.3999999999996</c:v>
                </c:pt>
                <c:pt idx="17">
                  <c:v>4643.9799999999996</c:v>
                </c:pt>
                <c:pt idx="18">
                  <c:v>4895.7700000000004</c:v>
                </c:pt>
                <c:pt idx="19">
                  <c:v>5155.8900000000003</c:v>
                </c:pt>
                <c:pt idx="20">
                  <c:v>5423.46</c:v>
                </c:pt>
                <c:pt idx="21">
                  <c:v>5697.59</c:v>
                </c:pt>
                <c:pt idx="22">
                  <c:v>5977.38</c:v>
                </c:pt>
                <c:pt idx="23">
                  <c:v>6261.96</c:v>
                </c:pt>
                <c:pt idx="24">
                  <c:v>6550.43</c:v>
                </c:pt>
                <c:pt idx="25">
                  <c:v>6841.91</c:v>
                </c:pt>
                <c:pt idx="26">
                  <c:v>7135.51</c:v>
                </c:pt>
                <c:pt idx="27">
                  <c:v>7430.35</c:v>
                </c:pt>
                <c:pt idx="28">
                  <c:v>7725.53</c:v>
                </c:pt>
                <c:pt idx="29">
                  <c:v>8020.17</c:v>
                </c:pt>
                <c:pt idx="30">
                  <c:v>8313.3799999999992</c:v>
                </c:pt>
                <c:pt idx="31">
                  <c:v>8604.2800000000007</c:v>
                </c:pt>
                <c:pt idx="32">
                  <c:v>8891.9699999999993</c:v>
                </c:pt>
                <c:pt idx="33">
                  <c:v>9175.57</c:v>
                </c:pt>
                <c:pt idx="34">
                  <c:v>9454.2000000000007</c:v>
                </c:pt>
                <c:pt idx="35">
                  <c:v>9726.9599999999991</c:v>
                </c:pt>
                <c:pt idx="36">
                  <c:v>9992.9599999999991</c:v>
                </c:pt>
                <c:pt idx="37">
                  <c:v>10251.299999999999</c:v>
                </c:pt>
                <c:pt idx="38">
                  <c:v>10501.2</c:v>
                </c:pt>
                <c:pt idx="39">
                  <c:v>10741.6</c:v>
                </c:pt>
                <c:pt idx="40">
                  <c:v>10971.7</c:v>
                </c:pt>
                <c:pt idx="41">
                  <c:v>11190.7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3-4C6C-88F0-19AB919C325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0">
                  <c:v>1913.91</c:v>
                </c:pt>
                <c:pt idx="1">
                  <c:v>1915.2</c:v>
                </c:pt>
                <c:pt idx="2">
                  <c:v>1931.18</c:v>
                </c:pt>
                <c:pt idx="3">
                  <c:v>1961.13</c:v>
                </c:pt>
                <c:pt idx="4">
                  <c:v>2004.32</c:v>
                </c:pt>
                <c:pt idx="5">
                  <c:v>2060.02</c:v>
                </c:pt>
                <c:pt idx="6">
                  <c:v>2127.5100000000002</c:v>
                </c:pt>
                <c:pt idx="7">
                  <c:v>2206.0500000000002</c:v>
                </c:pt>
                <c:pt idx="8">
                  <c:v>2294.91</c:v>
                </c:pt>
                <c:pt idx="9">
                  <c:v>2393.38</c:v>
                </c:pt>
                <c:pt idx="10">
                  <c:v>2500.7199999999998</c:v>
                </c:pt>
                <c:pt idx="11">
                  <c:v>2616.21</c:v>
                </c:pt>
                <c:pt idx="12">
                  <c:v>2739.11</c:v>
                </c:pt>
                <c:pt idx="13">
                  <c:v>2868.7</c:v>
                </c:pt>
                <c:pt idx="14">
                  <c:v>3004.25</c:v>
                </c:pt>
                <c:pt idx="15">
                  <c:v>3145.03</c:v>
                </c:pt>
                <c:pt idx="16">
                  <c:v>3290.32</c:v>
                </c:pt>
                <c:pt idx="17">
                  <c:v>3439.39</c:v>
                </c:pt>
                <c:pt idx="18">
                  <c:v>3591.51</c:v>
                </c:pt>
                <c:pt idx="19">
                  <c:v>3745.94</c:v>
                </c:pt>
                <c:pt idx="20">
                  <c:v>3901.97</c:v>
                </c:pt>
                <c:pt idx="21">
                  <c:v>4058.87</c:v>
                </c:pt>
                <c:pt idx="22">
                  <c:v>4215.91</c:v>
                </c:pt>
                <c:pt idx="23">
                  <c:v>4372.3500000000004</c:v>
                </c:pt>
                <c:pt idx="24">
                  <c:v>4527.4799999999996</c:v>
                </c:pt>
                <c:pt idx="25">
                  <c:v>4680.5600000000004</c:v>
                </c:pt>
                <c:pt idx="26">
                  <c:v>4830.87</c:v>
                </c:pt>
                <c:pt idx="27">
                  <c:v>4977.67</c:v>
                </c:pt>
                <c:pt idx="28">
                  <c:v>5120.25</c:v>
                </c:pt>
                <c:pt idx="29">
                  <c:v>5257.87</c:v>
                </c:pt>
                <c:pt idx="30">
                  <c:v>5389.81</c:v>
                </c:pt>
                <c:pt idx="31">
                  <c:v>5515.33</c:v>
                </c:pt>
                <c:pt idx="32">
                  <c:v>5633.71</c:v>
                </c:pt>
                <c:pt idx="33">
                  <c:v>5744.23</c:v>
                </c:pt>
                <c:pt idx="34">
                  <c:v>5846.14</c:v>
                </c:pt>
                <c:pt idx="35">
                  <c:v>5938.74</c:v>
                </c:pt>
                <c:pt idx="36">
                  <c:v>6021.28</c:v>
                </c:pt>
                <c:pt idx="37">
                  <c:v>6093.04</c:v>
                </c:pt>
                <c:pt idx="38">
                  <c:v>6153.3</c:v>
                </c:pt>
                <c:pt idx="39">
                  <c:v>6201.31</c:v>
                </c:pt>
                <c:pt idx="40">
                  <c:v>6236.37</c:v>
                </c:pt>
                <c:pt idx="41">
                  <c:v>6257.73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3-4C6C-88F0-19AB919C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08384"/>
        <c:axId val="359810560"/>
      </c:lineChart>
      <c:catAx>
        <c:axId val="3598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810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810560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80838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5</c:v>
                </c:pt>
                <c:pt idx="1">
                  <c:v>349</c:v>
                </c:pt>
                <c:pt idx="2">
                  <c:v>602</c:v>
                </c:pt>
                <c:pt idx="3">
                  <c:v>569</c:v>
                </c:pt>
                <c:pt idx="4">
                  <c:v>580</c:v>
                </c:pt>
                <c:pt idx="5">
                  <c:v>744</c:v>
                </c:pt>
                <c:pt idx="6">
                  <c:v>851</c:v>
                </c:pt>
                <c:pt idx="7">
                  <c:v>780</c:v>
                </c:pt>
                <c:pt idx="8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872384"/>
        <c:axId val="35989094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1">
                  <c:v>1681.65</c:v>
                </c:pt>
                <c:pt idx="2">
                  <c:v>1953.95</c:v>
                </c:pt>
                <c:pt idx="3">
                  <c:v>2002.75</c:v>
                </c:pt>
                <c:pt idx="4">
                  <c:v>2199.9</c:v>
                </c:pt>
                <c:pt idx="5">
                  <c:v>2327.7600000000002</c:v>
                </c:pt>
                <c:pt idx="6">
                  <c:v>2779.65</c:v>
                </c:pt>
                <c:pt idx="7">
                  <c:v>3237.39</c:v>
                </c:pt>
                <c:pt idx="8">
                  <c:v>3030.48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6F7-99C1-8AD0A902A26D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1">
                  <c:v>1971.52</c:v>
                </c:pt>
                <c:pt idx="2">
                  <c:v>2204.7800000000002</c:v>
                </c:pt>
                <c:pt idx="3">
                  <c:v>2471.23</c:v>
                </c:pt>
                <c:pt idx="4">
                  <c:v>2793.31</c:v>
                </c:pt>
                <c:pt idx="5">
                  <c:v>3160.29</c:v>
                </c:pt>
                <c:pt idx="6">
                  <c:v>3769.31</c:v>
                </c:pt>
                <c:pt idx="7">
                  <c:v>4119.7</c:v>
                </c:pt>
                <c:pt idx="8">
                  <c:v>4264.1400000000003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6F7-99C1-8AD0A902A2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1">
                  <c:v>2139.39</c:v>
                </c:pt>
                <c:pt idx="2">
                  <c:v>2405.84</c:v>
                </c:pt>
                <c:pt idx="3">
                  <c:v>2811.86</c:v>
                </c:pt>
                <c:pt idx="4">
                  <c:v>3663.9</c:v>
                </c:pt>
                <c:pt idx="5">
                  <c:v>4213.3900000000003</c:v>
                </c:pt>
                <c:pt idx="6">
                  <c:v>4904.3999999999996</c:v>
                </c:pt>
                <c:pt idx="7">
                  <c:v>5875.52</c:v>
                </c:pt>
                <c:pt idx="8">
                  <c:v>5543.68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B-46F7-99C1-8AD0A902A26D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1">
                  <c:v>2302.38</c:v>
                </c:pt>
                <c:pt idx="2">
                  <c:v>2715.23</c:v>
                </c:pt>
                <c:pt idx="3">
                  <c:v>3332.06</c:v>
                </c:pt>
                <c:pt idx="4">
                  <c:v>4336.37</c:v>
                </c:pt>
                <c:pt idx="5">
                  <c:v>5550.51</c:v>
                </c:pt>
                <c:pt idx="6">
                  <c:v>6428.91</c:v>
                </c:pt>
                <c:pt idx="7">
                  <c:v>7543.5</c:v>
                </c:pt>
                <c:pt idx="8">
                  <c:v>7317.07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6F7-99C1-8AD0A902A26D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1">
                  <c:v>2556.14</c:v>
                </c:pt>
                <c:pt idx="2">
                  <c:v>3062.69</c:v>
                </c:pt>
                <c:pt idx="3">
                  <c:v>3812.26</c:v>
                </c:pt>
                <c:pt idx="4">
                  <c:v>5151.33</c:v>
                </c:pt>
                <c:pt idx="5">
                  <c:v>6558.72</c:v>
                </c:pt>
                <c:pt idx="6">
                  <c:v>8478.51</c:v>
                </c:pt>
                <c:pt idx="7">
                  <c:v>8881.6</c:v>
                </c:pt>
                <c:pt idx="8">
                  <c:v>10937.1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B-46F7-99C1-8AD0A902A2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1767.54</c:v>
                </c:pt>
                <c:pt idx="1">
                  <c:v>2189.17</c:v>
                </c:pt>
                <c:pt idx="2">
                  <c:v>2474.16</c:v>
                </c:pt>
                <c:pt idx="3">
                  <c:v>2901.65</c:v>
                </c:pt>
                <c:pt idx="4">
                  <c:v>3743.94</c:v>
                </c:pt>
                <c:pt idx="5">
                  <c:v>4392</c:v>
                </c:pt>
                <c:pt idx="6">
                  <c:v>5312.37</c:v>
                </c:pt>
                <c:pt idx="7">
                  <c:v>6008.26</c:v>
                </c:pt>
                <c:pt idx="8">
                  <c:v>6106.83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3360"/>
        <c:axId val="359870848"/>
      </c:lineChart>
      <c:catAx>
        <c:axId val="359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870848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983360"/>
        <c:crosses val="autoZero"/>
        <c:crossBetween val="between"/>
      </c:valAx>
      <c:catAx>
        <c:axId val="35987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890944"/>
        <c:crosses val="autoZero"/>
        <c:auto val="0"/>
        <c:lblAlgn val="ctr"/>
        <c:lblOffset val="100"/>
        <c:noMultiLvlLbl val="0"/>
      </c:catAx>
      <c:valAx>
        <c:axId val="3598909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2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3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1475.42</c:v>
                </c:pt>
                <c:pt idx="1">
                  <c:v>1556.05</c:v>
                </c:pt>
                <c:pt idx="2">
                  <c:v>1632.13</c:v>
                </c:pt>
                <c:pt idx="3">
                  <c:v>1703.85</c:v>
                </c:pt>
                <c:pt idx="4">
                  <c:v>1771.39</c:v>
                </c:pt>
                <c:pt idx="5">
                  <c:v>1834.94</c:v>
                </c:pt>
                <c:pt idx="6">
                  <c:v>1894.68</c:v>
                </c:pt>
                <c:pt idx="7">
                  <c:v>1950.79</c:v>
                </c:pt>
                <c:pt idx="8">
                  <c:v>2003.45</c:v>
                </c:pt>
                <c:pt idx="9">
                  <c:v>2052.86</c:v>
                </c:pt>
                <c:pt idx="10">
                  <c:v>2099.19</c:v>
                </c:pt>
                <c:pt idx="11">
                  <c:v>2142.62</c:v>
                </c:pt>
                <c:pt idx="12">
                  <c:v>2183.35</c:v>
                </c:pt>
                <c:pt idx="13">
                  <c:v>2221.5500000000002</c:v>
                </c:pt>
                <c:pt idx="14">
                  <c:v>2257.4</c:v>
                </c:pt>
                <c:pt idx="15">
                  <c:v>2291.1</c:v>
                </c:pt>
                <c:pt idx="16">
                  <c:v>2322.8200000000002</c:v>
                </c:pt>
                <c:pt idx="17">
                  <c:v>2352.75</c:v>
                </c:pt>
                <c:pt idx="18">
                  <c:v>2381.08</c:v>
                </c:pt>
                <c:pt idx="19">
                  <c:v>2407.9699999999998</c:v>
                </c:pt>
                <c:pt idx="20">
                  <c:v>2433.63</c:v>
                </c:pt>
                <c:pt idx="21">
                  <c:v>2458.23</c:v>
                </c:pt>
                <c:pt idx="22">
                  <c:v>2481.9499999999998</c:v>
                </c:pt>
                <c:pt idx="23">
                  <c:v>2504.9899999999998</c:v>
                </c:pt>
                <c:pt idx="24">
                  <c:v>2527.52</c:v>
                </c:pt>
                <c:pt idx="25">
                  <c:v>2549.7199999999998</c:v>
                </c:pt>
                <c:pt idx="26">
                  <c:v>2571.79</c:v>
                </c:pt>
                <c:pt idx="27">
                  <c:v>2593.89</c:v>
                </c:pt>
                <c:pt idx="28">
                  <c:v>2616.23</c:v>
                </c:pt>
                <c:pt idx="29">
                  <c:v>2638.98</c:v>
                </c:pt>
                <c:pt idx="30">
                  <c:v>2662.32</c:v>
                </c:pt>
                <c:pt idx="31">
                  <c:v>2686.44</c:v>
                </c:pt>
                <c:pt idx="32">
                  <c:v>2711.52</c:v>
                </c:pt>
                <c:pt idx="33">
                  <c:v>2737.74</c:v>
                </c:pt>
                <c:pt idx="34">
                  <c:v>2765.3</c:v>
                </c:pt>
                <c:pt idx="35">
                  <c:v>2794.37</c:v>
                </c:pt>
                <c:pt idx="36">
                  <c:v>2825.13</c:v>
                </c:pt>
                <c:pt idx="37">
                  <c:v>2857.77</c:v>
                </c:pt>
                <c:pt idx="38">
                  <c:v>2892.48</c:v>
                </c:pt>
                <c:pt idx="39">
                  <c:v>2929.43</c:v>
                </c:pt>
                <c:pt idx="40">
                  <c:v>2968.81</c:v>
                </c:pt>
                <c:pt idx="41">
                  <c:v>3010.81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F-4F2A-9EA7-246F7B428272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1569.8</c:v>
                </c:pt>
                <c:pt idx="1">
                  <c:v>1661.68</c:v>
                </c:pt>
                <c:pt idx="2">
                  <c:v>1749.47</c:v>
                </c:pt>
                <c:pt idx="3">
                  <c:v>1833.33</c:v>
                </c:pt>
                <c:pt idx="4">
                  <c:v>1913.4</c:v>
                </c:pt>
                <c:pt idx="5">
                  <c:v>1989.84</c:v>
                </c:pt>
                <c:pt idx="6">
                  <c:v>2062.83</c:v>
                </c:pt>
                <c:pt idx="7">
                  <c:v>2132.5100000000002</c:v>
                </c:pt>
                <c:pt idx="8">
                  <c:v>2199.04</c:v>
                </c:pt>
                <c:pt idx="9">
                  <c:v>2262.59</c:v>
                </c:pt>
                <c:pt idx="10">
                  <c:v>2323.31</c:v>
                </c:pt>
                <c:pt idx="11">
                  <c:v>2381.36</c:v>
                </c:pt>
                <c:pt idx="12">
                  <c:v>2436.89</c:v>
                </c:pt>
                <c:pt idx="13">
                  <c:v>2490.08</c:v>
                </c:pt>
                <c:pt idx="14">
                  <c:v>2541.06</c:v>
                </c:pt>
                <c:pt idx="15">
                  <c:v>2590.02</c:v>
                </c:pt>
                <c:pt idx="16">
                  <c:v>2637.09</c:v>
                </c:pt>
                <c:pt idx="17">
                  <c:v>2682.45</c:v>
                </c:pt>
                <c:pt idx="18">
                  <c:v>2726.24</c:v>
                </c:pt>
                <c:pt idx="19">
                  <c:v>2768.64</c:v>
                </c:pt>
                <c:pt idx="20">
                  <c:v>2809.79</c:v>
                </c:pt>
                <c:pt idx="21">
                  <c:v>2849.86</c:v>
                </c:pt>
                <c:pt idx="22">
                  <c:v>2889</c:v>
                </c:pt>
                <c:pt idx="23">
                  <c:v>2927.37</c:v>
                </c:pt>
                <c:pt idx="24">
                  <c:v>2965.14</c:v>
                </c:pt>
                <c:pt idx="25">
                  <c:v>3002.46</c:v>
                </c:pt>
                <c:pt idx="26">
                  <c:v>3039.48</c:v>
                </c:pt>
                <c:pt idx="27">
                  <c:v>3076.37</c:v>
                </c:pt>
                <c:pt idx="28">
                  <c:v>3113.29</c:v>
                </c:pt>
                <c:pt idx="29">
                  <c:v>3150.39</c:v>
                </c:pt>
                <c:pt idx="30">
                  <c:v>3187.84</c:v>
                </c:pt>
                <c:pt idx="31">
                  <c:v>3225.78</c:v>
                </c:pt>
                <c:pt idx="32">
                  <c:v>3264.39</c:v>
                </c:pt>
                <c:pt idx="33">
                  <c:v>3303.82</c:v>
                </c:pt>
                <c:pt idx="34">
                  <c:v>3344.22</c:v>
                </c:pt>
                <c:pt idx="35">
                  <c:v>3385.76</c:v>
                </c:pt>
                <c:pt idx="36">
                  <c:v>3428.59</c:v>
                </c:pt>
                <c:pt idx="37">
                  <c:v>3472.88</c:v>
                </c:pt>
                <c:pt idx="38">
                  <c:v>3518.77</c:v>
                </c:pt>
                <c:pt idx="39">
                  <c:v>3566.44</c:v>
                </c:pt>
                <c:pt idx="40">
                  <c:v>3616.04</c:v>
                </c:pt>
                <c:pt idx="41">
                  <c:v>3667.73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F2A-9EA7-246F7B428272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1688.6</c:v>
                </c:pt>
                <c:pt idx="1">
                  <c:v>1778.51</c:v>
                </c:pt>
                <c:pt idx="2">
                  <c:v>1868.11</c:v>
                </c:pt>
                <c:pt idx="3">
                  <c:v>1957.34</c:v>
                </c:pt>
                <c:pt idx="4">
                  <c:v>2046.14</c:v>
                </c:pt>
                <c:pt idx="5">
                  <c:v>2134.48</c:v>
                </c:pt>
                <c:pt idx="6">
                  <c:v>2222.2800000000002</c:v>
                </c:pt>
                <c:pt idx="7">
                  <c:v>2309.5100000000002</c:v>
                </c:pt>
                <c:pt idx="8">
                  <c:v>2396.1</c:v>
                </c:pt>
                <c:pt idx="9">
                  <c:v>2482</c:v>
                </c:pt>
                <c:pt idx="10">
                  <c:v>2567.17</c:v>
                </c:pt>
                <c:pt idx="11">
                  <c:v>2651.54</c:v>
                </c:pt>
                <c:pt idx="12">
                  <c:v>2735.06</c:v>
                </c:pt>
                <c:pt idx="13">
                  <c:v>2817.68</c:v>
                </c:pt>
                <c:pt idx="14">
                  <c:v>2899.35</c:v>
                </c:pt>
                <c:pt idx="15">
                  <c:v>2980.01</c:v>
                </c:pt>
                <c:pt idx="16">
                  <c:v>3059.62</c:v>
                </c:pt>
                <c:pt idx="17">
                  <c:v>3138.11</c:v>
                </c:pt>
                <c:pt idx="18">
                  <c:v>3215.43</c:v>
                </c:pt>
                <c:pt idx="19">
                  <c:v>3291.54</c:v>
                </c:pt>
                <c:pt idx="20">
                  <c:v>3366.37</c:v>
                </c:pt>
                <c:pt idx="21">
                  <c:v>3439.88</c:v>
                </c:pt>
                <c:pt idx="22">
                  <c:v>3512.01</c:v>
                </c:pt>
                <c:pt idx="23">
                  <c:v>3582.7</c:v>
                </c:pt>
                <c:pt idx="24">
                  <c:v>3651.92</c:v>
                </c:pt>
                <c:pt idx="25">
                  <c:v>3719.59</c:v>
                </c:pt>
                <c:pt idx="26">
                  <c:v>3785.67</c:v>
                </c:pt>
                <c:pt idx="27">
                  <c:v>3850.1</c:v>
                </c:pt>
                <c:pt idx="28">
                  <c:v>3912.84</c:v>
                </c:pt>
                <c:pt idx="29">
                  <c:v>3973.83</c:v>
                </c:pt>
                <c:pt idx="30">
                  <c:v>4033.01</c:v>
                </c:pt>
                <c:pt idx="31">
                  <c:v>4090.34</c:v>
                </c:pt>
                <c:pt idx="32">
                  <c:v>4145.75</c:v>
                </c:pt>
                <c:pt idx="33">
                  <c:v>4199.2</c:v>
                </c:pt>
                <c:pt idx="34">
                  <c:v>4250.63</c:v>
                </c:pt>
                <c:pt idx="35">
                  <c:v>4299.99</c:v>
                </c:pt>
                <c:pt idx="36">
                  <c:v>4347.2299999999996</c:v>
                </c:pt>
                <c:pt idx="37">
                  <c:v>4392.29</c:v>
                </c:pt>
                <c:pt idx="38">
                  <c:v>4435.12</c:v>
                </c:pt>
                <c:pt idx="39">
                  <c:v>4475.67</c:v>
                </c:pt>
                <c:pt idx="40">
                  <c:v>4513.88</c:v>
                </c:pt>
                <c:pt idx="41">
                  <c:v>4549.7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F-4F2A-9EA7-246F7B428272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1839.1</c:v>
                </c:pt>
                <c:pt idx="1">
                  <c:v>1937.11</c:v>
                </c:pt>
                <c:pt idx="2">
                  <c:v>2038.76</c:v>
                </c:pt>
                <c:pt idx="3">
                  <c:v>2143.7199999999998</c:v>
                </c:pt>
                <c:pt idx="4">
                  <c:v>2251.67</c:v>
                </c:pt>
                <c:pt idx="5">
                  <c:v>2362.29</c:v>
                </c:pt>
                <c:pt idx="6">
                  <c:v>2475.27</c:v>
                </c:pt>
                <c:pt idx="7">
                  <c:v>2590.27</c:v>
                </c:pt>
                <c:pt idx="8">
                  <c:v>2706.98</c:v>
                </c:pt>
                <c:pt idx="9">
                  <c:v>2825.07</c:v>
                </c:pt>
                <c:pt idx="10">
                  <c:v>2944.23</c:v>
                </c:pt>
                <c:pt idx="11">
                  <c:v>3064.13</c:v>
                </c:pt>
                <c:pt idx="12">
                  <c:v>3184.46</c:v>
                </c:pt>
                <c:pt idx="13">
                  <c:v>3304.88</c:v>
                </c:pt>
                <c:pt idx="14">
                  <c:v>3425.08</c:v>
                </c:pt>
                <c:pt idx="15">
                  <c:v>3544.73</c:v>
                </c:pt>
                <c:pt idx="16">
                  <c:v>3663.52</c:v>
                </c:pt>
                <c:pt idx="17">
                  <c:v>3781.13</c:v>
                </c:pt>
                <c:pt idx="18">
                  <c:v>3897.22</c:v>
                </c:pt>
                <c:pt idx="19">
                  <c:v>4011.49</c:v>
                </c:pt>
                <c:pt idx="20">
                  <c:v>4123.6000000000004</c:v>
                </c:pt>
                <c:pt idx="21">
                  <c:v>4233.25</c:v>
                </c:pt>
                <c:pt idx="22">
                  <c:v>4340.09</c:v>
                </c:pt>
                <c:pt idx="23">
                  <c:v>4443.83</c:v>
                </c:pt>
                <c:pt idx="24">
                  <c:v>4544.12</c:v>
                </c:pt>
                <c:pt idx="25">
                  <c:v>4640.66</c:v>
                </c:pt>
                <c:pt idx="26">
                  <c:v>4733.12</c:v>
                </c:pt>
                <c:pt idx="27">
                  <c:v>4821.17</c:v>
                </c:pt>
                <c:pt idx="28">
                  <c:v>4904.51</c:v>
                </c:pt>
                <c:pt idx="29">
                  <c:v>4982.8</c:v>
                </c:pt>
                <c:pt idx="30">
                  <c:v>5055.72</c:v>
                </c:pt>
                <c:pt idx="31">
                  <c:v>5122.95</c:v>
                </c:pt>
                <c:pt idx="32">
                  <c:v>5184.18</c:v>
                </c:pt>
                <c:pt idx="33">
                  <c:v>5239.07</c:v>
                </c:pt>
                <c:pt idx="34">
                  <c:v>5287.32</c:v>
                </c:pt>
                <c:pt idx="35">
                  <c:v>5328.59</c:v>
                </c:pt>
                <c:pt idx="36">
                  <c:v>5362.56</c:v>
                </c:pt>
                <c:pt idx="37">
                  <c:v>5388.92</c:v>
                </c:pt>
                <c:pt idx="38">
                  <c:v>5407.34</c:v>
                </c:pt>
                <c:pt idx="39">
                  <c:v>5417.5</c:v>
                </c:pt>
                <c:pt idx="40">
                  <c:v>5419.08</c:v>
                </c:pt>
                <c:pt idx="41">
                  <c:v>5411.76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F-4F2A-9EA7-246F7B428272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2018.34</c:v>
                </c:pt>
                <c:pt idx="1">
                  <c:v>2157.89</c:v>
                </c:pt>
                <c:pt idx="2">
                  <c:v>2299.62</c:v>
                </c:pt>
                <c:pt idx="3">
                  <c:v>2443.2800000000002</c:v>
                </c:pt>
                <c:pt idx="4">
                  <c:v>2588.5700000000002</c:v>
                </c:pt>
                <c:pt idx="5">
                  <c:v>2735.23</c:v>
                </c:pt>
                <c:pt idx="6">
                  <c:v>2882.97</c:v>
                </c:pt>
                <c:pt idx="7">
                  <c:v>3031.51</c:v>
                </c:pt>
                <c:pt idx="8">
                  <c:v>3180.59</c:v>
                </c:pt>
                <c:pt idx="9">
                  <c:v>3329.91</c:v>
                </c:pt>
                <c:pt idx="10">
                  <c:v>3479.2</c:v>
                </c:pt>
                <c:pt idx="11">
                  <c:v>3628.19</c:v>
                </c:pt>
                <c:pt idx="12">
                  <c:v>3776.59</c:v>
                </c:pt>
                <c:pt idx="13">
                  <c:v>3924.13</c:v>
                </c:pt>
                <c:pt idx="14">
                  <c:v>4070.53</c:v>
                </c:pt>
                <c:pt idx="15">
                  <c:v>4215.5</c:v>
                </c:pt>
                <c:pt idx="16">
                  <c:v>4358.79</c:v>
                </c:pt>
                <c:pt idx="17">
                  <c:v>4500.09</c:v>
                </c:pt>
                <c:pt idx="18">
                  <c:v>4639.1499999999996</c:v>
                </c:pt>
                <c:pt idx="19">
                  <c:v>4775.67</c:v>
                </c:pt>
                <c:pt idx="20">
                  <c:v>4909.3900000000003</c:v>
                </c:pt>
                <c:pt idx="21">
                  <c:v>5040.0200000000004</c:v>
                </c:pt>
                <c:pt idx="22">
                  <c:v>5167.28</c:v>
                </c:pt>
                <c:pt idx="23">
                  <c:v>5290.9</c:v>
                </c:pt>
                <c:pt idx="24">
                  <c:v>5410.6</c:v>
                </c:pt>
                <c:pt idx="25">
                  <c:v>5526.1</c:v>
                </c:pt>
                <c:pt idx="26">
                  <c:v>5637.13</c:v>
                </c:pt>
                <c:pt idx="27">
                  <c:v>5743.4</c:v>
                </c:pt>
                <c:pt idx="28">
                  <c:v>5844.64</c:v>
                </c:pt>
                <c:pt idx="29">
                  <c:v>5940.56</c:v>
                </c:pt>
                <c:pt idx="30">
                  <c:v>6030.9</c:v>
                </c:pt>
                <c:pt idx="31">
                  <c:v>6115.37</c:v>
                </c:pt>
                <c:pt idx="32">
                  <c:v>6193.69</c:v>
                </c:pt>
                <c:pt idx="33">
                  <c:v>6265.6</c:v>
                </c:pt>
                <c:pt idx="34">
                  <c:v>6330.8</c:v>
                </c:pt>
                <c:pt idx="35">
                  <c:v>6389.02</c:v>
                </c:pt>
                <c:pt idx="36">
                  <c:v>6439.98</c:v>
                </c:pt>
                <c:pt idx="37">
                  <c:v>6483.41</c:v>
                </c:pt>
                <c:pt idx="38">
                  <c:v>6519.03</c:v>
                </c:pt>
                <c:pt idx="39">
                  <c:v>6546.56</c:v>
                </c:pt>
                <c:pt idx="40">
                  <c:v>6565.71</c:v>
                </c:pt>
                <c:pt idx="41">
                  <c:v>6576.22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1F-4F2A-9EA7-246F7B42827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1709.61</c:v>
                </c:pt>
                <c:pt idx="1">
                  <c:v>1813.02</c:v>
                </c:pt>
                <c:pt idx="2">
                  <c:v>1915.62</c:v>
                </c:pt>
                <c:pt idx="3">
                  <c:v>2017.35</c:v>
                </c:pt>
                <c:pt idx="4">
                  <c:v>2118.16</c:v>
                </c:pt>
                <c:pt idx="5">
                  <c:v>2217.9899999999998</c:v>
                </c:pt>
                <c:pt idx="6">
                  <c:v>2316.7800000000002</c:v>
                </c:pt>
                <c:pt idx="7">
                  <c:v>2414.4899999999998</c:v>
                </c:pt>
                <c:pt idx="8">
                  <c:v>2511.06</c:v>
                </c:pt>
                <c:pt idx="9">
                  <c:v>2606.44</c:v>
                </c:pt>
                <c:pt idx="10">
                  <c:v>2700.56</c:v>
                </c:pt>
                <c:pt idx="11">
                  <c:v>2793.38</c:v>
                </c:pt>
                <c:pt idx="12">
                  <c:v>2884.85</c:v>
                </c:pt>
                <c:pt idx="13">
                  <c:v>2974.9</c:v>
                </c:pt>
                <c:pt idx="14">
                  <c:v>3063.49</c:v>
                </c:pt>
                <c:pt idx="15">
                  <c:v>3150.55</c:v>
                </c:pt>
                <c:pt idx="16">
                  <c:v>3236.04</c:v>
                </c:pt>
                <c:pt idx="17">
                  <c:v>3319.9</c:v>
                </c:pt>
                <c:pt idx="18">
                  <c:v>3402.08</c:v>
                </c:pt>
                <c:pt idx="19">
                  <c:v>3482.52</c:v>
                </c:pt>
                <c:pt idx="20">
                  <c:v>3561.17</c:v>
                </c:pt>
                <c:pt idx="21">
                  <c:v>3637.97</c:v>
                </c:pt>
                <c:pt idx="22">
                  <c:v>3712.87</c:v>
                </c:pt>
                <c:pt idx="23">
                  <c:v>3785.81</c:v>
                </c:pt>
                <c:pt idx="24">
                  <c:v>3856.75</c:v>
                </c:pt>
                <c:pt idx="25">
                  <c:v>3925.62</c:v>
                </c:pt>
                <c:pt idx="26">
                  <c:v>3992.38</c:v>
                </c:pt>
                <c:pt idx="27">
                  <c:v>4056.96</c:v>
                </c:pt>
                <c:pt idx="28">
                  <c:v>4119.32</c:v>
                </c:pt>
                <c:pt idx="29">
                  <c:v>4179.3999999999996</c:v>
                </c:pt>
                <c:pt idx="30">
                  <c:v>4237.1400000000003</c:v>
                </c:pt>
                <c:pt idx="31">
                  <c:v>4292.49</c:v>
                </c:pt>
                <c:pt idx="32">
                  <c:v>4345.3999999999996</c:v>
                </c:pt>
                <c:pt idx="33">
                  <c:v>4395.8100000000004</c:v>
                </c:pt>
                <c:pt idx="34">
                  <c:v>4443.67</c:v>
                </c:pt>
                <c:pt idx="35">
                  <c:v>4488.92</c:v>
                </c:pt>
                <c:pt idx="36">
                  <c:v>4531.5200000000004</c:v>
                </c:pt>
                <c:pt idx="37">
                  <c:v>4571.3900000000003</c:v>
                </c:pt>
                <c:pt idx="38">
                  <c:v>4608.5</c:v>
                </c:pt>
                <c:pt idx="39">
                  <c:v>4642.79</c:v>
                </c:pt>
                <c:pt idx="40">
                  <c:v>4674.1899999999996</c:v>
                </c:pt>
                <c:pt idx="41">
                  <c:v>4702.67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F-4F2A-9EA7-246F7B42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06624"/>
        <c:axId val="360112896"/>
      </c:lineChart>
      <c:catAx>
        <c:axId val="3601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112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106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契約社員等!$P$25:$P$66</c:f>
              <c:numCache>
                <c:formatCode>0_);[Red]\(0\)</c:formatCode>
                <c:ptCount val="42"/>
                <c:pt idx="0">
                  <c:v>1286.8399999999999</c:v>
                </c:pt>
                <c:pt idx="1">
                  <c:v>1300.54</c:v>
                </c:pt>
                <c:pt idx="2">
                  <c:v>1313.33</c:v>
                </c:pt>
                <c:pt idx="3">
                  <c:v>1325.24</c:v>
                </c:pt>
                <c:pt idx="4">
                  <c:v>1336.3</c:v>
                </c:pt>
                <c:pt idx="5">
                  <c:v>1346.54</c:v>
                </c:pt>
                <c:pt idx="6">
                  <c:v>1355.97</c:v>
                </c:pt>
                <c:pt idx="7">
                  <c:v>1364.63</c:v>
                </c:pt>
                <c:pt idx="8">
                  <c:v>1372.54</c:v>
                </c:pt>
                <c:pt idx="9">
                  <c:v>1379.72</c:v>
                </c:pt>
                <c:pt idx="10">
                  <c:v>1386.2</c:v>
                </c:pt>
                <c:pt idx="11">
                  <c:v>1392.01</c:v>
                </c:pt>
                <c:pt idx="12">
                  <c:v>1397.17</c:v>
                </c:pt>
                <c:pt idx="13">
                  <c:v>1401.7</c:v>
                </c:pt>
                <c:pt idx="14">
                  <c:v>1405.63</c:v>
                </c:pt>
                <c:pt idx="15">
                  <c:v>1409</c:v>
                </c:pt>
                <c:pt idx="16">
                  <c:v>1411.81</c:v>
                </c:pt>
                <c:pt idx="17">
                  <c:v>1414.1</c:v>
                </c:pt>
                <c:pt idx="18">
                  <c:v>1415.89</c:v>
                </c:pt>
                <c:pt idx="19">
                  <c:v>1417.21</c:v>
                </c:pt>
                <c:pt idx="20">
                  <c:v>1418.08</c:v>
                </c:pt>
                <c:pt idx="21">
                  <c:v>1418.53</c:v>
                </c:pt>
                <c:pt idx="22">
                  <c:v>1418.59</c:v>
                </c:pt>
                <c:pt idx="23">
                  <c:v>1418.27</c:v>
                </c:pt>
                <c:pt idx="24">
                  <c:v>1417.61</c:v>
                </c:pt>
                <c:pt idx="25">
                  <c:v>1416.63</c:v>
                </c:pt>
                <c:pt idx="26">
                  <c:v>1415.35</c:v>
                </c:pt>
                <c:pt idx="27">
                  <c:v>1413.8</c:v>
                </c:pt>
                <c:pt idx="28">
                  <c:v>1412.01</c:v>
                </c:pt>
                <c:pt idx="29">
                  <c:v>1410</c:v>
                </c:pt>
                <c:pt idx="30">
                  <c:v>1407.79</c:v>
                </c:pt>
                <c:pt idx="31">
                  <c:v>1405.41</c:v>
                </c:pt>
                <c:pt idx="32">
                  <c:v>1402.89</c:v>
                </c:pt>
                <c:pt idx="33">
                  <c:v>1400.26</c:v>
                </c:pt>
                <c:pt idx="34">
                  <c:v>1397.53</c:v>
                </c:pt>
                <c:pt idx="35">
                  <c:v>1394.73</c:v>
                </c:pt>
                <c:pt idx="36">
                  <c:v>1391.89</c:v>
                </c:pt>
                <c:pt idx="37">
                  <c:v>1389.03</c:v>
                </c:pt>
                <c:pt idx="38">
                  <c:v>1386.18</c:v>
                </c:pt>
                <c:pt idx="39">
                  <c:v>1383.37</c:v>
                </c:pt>
                <c:pt idx="40">
                  <c:v>1380.61</c:v>
                </c:pt>
                <c:pt idx="41">
                  <c:v>1377.94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契約社員等!$Q$24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契約社員等!$Q$25:$Q$66</c:f>
              <c:numCache>
                <c:formatCode>0_);[Red]\(0\)</c:formatCode>
                <c:ptCount val="42"/>
                <c:pt idx="0">
                  <c:v>1397.86</c:v>
                </c:pt>
                <c:pt idx="1">
                  <c:v>1420.18</c:v>
                </c:pt>
                <c:pt idx="2">
                  <c:v>1440.95</c:v>
                </c:pt>
                <c:pt idx="3">
                  <c:v>1460.22</c:v>
                </c:pt>
                <c:pt idx="4">
                  <c:v>1478.05</c:v>
                </c:pt>
                <c:pt idx="5">
                  <c:v>1494.47</c:v>
                </c:pt>
                <c:pt idx="6">
                  <c:v>1509.54</c:v>
                </c:pt>
                <c:pt idx="7">
                  <c:v>1523.3</c:v>
                </c:pt>
                <c:pt idx="8">
                  <c:v>1535.81</c:v>
                </c:pt>
                <c:pt idx="9">
                  <c:v>1547.1</c:v>
                </c:pt>
                <c:pt idx="10">
                  <c:v>1557.24</c:v>
                </c:pt>
                <c:pt idx="11">
                  <c:v>1566.26</c:v>
                </c:pt>
                <c:pt idx="12">
                  <c:v>1574.21</c:v>
                </c:pt>
                <c:pt idx="13">
                  <c:v>1581.14</c:v>
                </c:pt>
                <c:pt idx="14">
                  <c:v>1587.11</c:v>
                </c:pt>
                <c:pt idx="15">
                  <c:v>1592.15</c:v>
                </c:pt>
                <c:pt idx="16">
                  <c:v>1596.32</c:v>
                </c:pt>
                <c:pt idx="17">
                  <c:v>1599.66</c:v>
                </c:pt>
                <c:pt idx="18">
                  <c:v>1602.22</c:v>
                </c:pt>
                <c:pt idx="19">
                  <c:v>1604.05</c:v>
                </c:pt>
                <c:pt idx="20">
                  <c:v>1605.2</c:v>
                </c:pt>
                <c:pt idx="21">
                  <c:v>1605.71</c:v>
                </c:pt>
                <c:pt idx="22">
                  <c:v>1605.64</c:v>
                </c:pt>
                <c:pt idx="23">
                  <c:v>1605.02</c:v>
                </c:pt>
                <c:pt idx="24">
                  <c:v>1603.92</c:v>
                </c:pt>
                <c:pt idx="25">
                  <c:v>1602.37</c:v>
                </c:pt>
                <c:pt idx="26">
                  <c:v>1600.43</c:v>
                </c:pt>
                <c:pt idx="27">
                  <c:v>1598.14</c:v>
                </c:pt>
                <c:pt idx="28">
                  <c:v>1595.55</c:v>
                </c:pt>
                <c:pt idx="29">
                  <c:v>1592.7</c:v>
                </c:pt>
                <c:pt idx="30">
                  <c:v>1589.66</c:v>
                </c:pt>
                <c:pt idx="31">
                  <c:v>1586.45</c:v>
                </c:pt>
                <c:pt idx="32">
                  <c:v>1583.14</c:v>
                </c:pt>
                <c:pt idx="33">
                  <c:v>1579.77</c:v>
                </c:pt>
                <c:pt idx="34">
                  <c:v>1576.39</c:v>
                </c:pt>
                <c:pt idx="35">
                  <c:v>1573.04</c:v>
                </c:pt>
                <c:pt idx="36">
                  <c:v>1569.78</c:v>
                </c:pt>
                <c:pt idx="37">
                  <c:v>1566.65</c:v>
                </c:pt>
                <c:pt idx="38">
                  <c:v>1563.69</c:v>
                </c:pt>
                <c:pt idx="39">
                  <c:v>1560.97</c:v>
                </c:pt>
                <c:pt idx="40">
                  <c:v>1558.52</c:v>
                </c:pt>
                <c:pt idx="41">
                  <c:v>1556.39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契約社員等!$R$24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契約社員等!$R$25:$R$66</c:f>
              <c:numCache>
                <c:formatCode>0_);[Red]\(0\)</c:formatCode>
                <c:ptCount val="42"/>
                <c:pt idx="0">
                  <c:v>1537.4</c:v>
                </c:pt>
                <c:pt idx="1">
                  <c:v>1579.81</c:v>
                </c:pt>
                <c:pt idx="2">
                  <c:v>1618.83</c:v>
                </c:pt>
                <c:pt idx="3">
                  <c:v>1654.57</c:v>
                </c:pt>
                <c:pt idx="4">
                  <c:v>1687.17</c:v>
                </c:pt>
                <c:pt idx="5">
                  <c:v>1716.75</c:v>
                </c:pt>
                <c:pt idx="6">
                  <c:v>1743.43</c:v>
                </c:pt>
                <c:pt idx="7">
                  <c:v>1767.34</c:v>
                </c:pt>
                <c:pt idx="8">
                  <c:v>1788.61</c:v>
                </c:pt>
                <c:pt idx="9">
                  <c:v>1807.36</c:v>
                </c:pt>
                <c:pt idx="10">
                  <c:v>1823.72</c:v>
                </c:pt>
                <c:pt idx="11">
                  <c:v>1837.81</c:v>
                </c:pt>
                <c:pt idx="12">
                  <c:v>1849.75</c:v>
                </c:pt>
                <c:pt idx="13">
                  <c:v>1859.68</c:v>
                </c:pt>
                <c:pt idx="14">
                  <c:v>1867.72</c:v>
                </c:pt>
                <c:pt idx="15">
                  <c:v>1873.99</c:v>
                </c:pt>
                <c:pt idx="16">
                  <c:v>1878.62</c:v>
                </c:pt>
                <c:pt idx="17">
                  <c:v>1881.74</c:v>
                </c:pt>
                <c:pt idx="18">
                  <c:v>1883.46</c:v>
                </c:pt>
                <c:pt idx="19">
                  <c:v>1883.92</c:v>
                </c:pt>
                <c:pt idx="20">
                  <c:v>1883.24</c:v>
                </c:pt>
                <c:pt idx="21">
                  <c:v>1881.54</c:v>
                </c:pt>
                <c:pt idx="22">
                  <c:v>1878.96</c:v>
                </c:pt>
                <c:pt idx="23">
                  <c:v>1875.61</c:v>
                </c:pt>
                <c:pt idx="24">
                  <c:v>1871.63</c:v>
                </c:pt>
                <c:pt idx="25">
                  <c:v>1867.13</c:v>
                </c:pt>
                <c:pt idx="26">
                  <c:v>1862.24</c:v>
                </c:pt>
                <c:pt idx="27">
                  <c:v>1857.1</c:v>
                </c:pt>
                <c:pt idx="28">
                  <c:v>1851.81</c:v>
                </c:pt>
                <c:pt idx="29">
                  <c:v>1846.52</c:v>
                </c:pt>
                <c:pt idx="30">
                  <c:v>1841.34</c:v>
                </c:pt>
                <c:pt idx="31">
                  <c:v>1836.39</c:v>
                </c:pt>
                <c:pt idx="32">
                  <c:v>1831.82</c:v>
                </c:pt>
                <c:pt idx="33">
                  <c:v>1827.73</c:v>
                </c:pt>
                <c:pt idx="34">
                  <c:v>1824.26</c:v>
                </c:pt>
                <c:pt idx="35">
                  <c:v>1821.53</c:v>
                </c:pt>
                <c:pt idx="36">
                  <c:v>1819.66</c:v>
                </c:pt>
                <c:pt idx="37">
                  <c:v>1818.79</c:v>
                </c:pt>
                <c:pt idx="38">
                  <c:v>1819.04</c:v>
                </c:pt>
                <c:pt idx="39">
                  <c:v>1820.52</c:v>
                </c:pt>
                <c:pt idx="40">
                  <c:v>1823.38</c:v>
                </c:pt>
                <c:pt idx="41">
                  <c:v>1827.73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契約社員等!$S$24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契約社員等!$S$25:$S$66</c:f>
              <c:numCache>
                <c:formatCode>0_);[Red]\(0\)</c:formatCode>
                <c:ptCount val="42"/>
                <c:pt idx="0">
                  <c:v>1738.68</c:v>
                </c:pt>
                <c:pt idx="1">
                  <c:v>1803.03</c:v>
                </c:pt>
                <c:pt idx="2">
                  <c:v>1862.28</c:v>
                </c:pt>
                <c:pt idx="3">
                  <c:v>1916.62</c:v>
                </c:pt>
                <c:pt idx="4">
                  <c:v>1966.22</c:v>
                </c:pt>
                <c:pt idx="5">
                  <c:v>2011.28</c:v>
                </c:pt>
                <c:pt idx="6">
                  <c:v>2051.98</c:v>
                </c:pt>
                <c:pt idx="7">
                  <c:v>2088.52</c:v>
                </c:pt>
                <c:pt idx="8">
                  <c:v>2121.08</c:v>
                </c:pt>
                <c:pt idx="9">
                  <c:v>2149.84</c:v>
                </c:pt>
                <c:pt idx="10">
                  <c:v>2174.9899999999998</c:v>
                </c:pt>
                <c:pt idx="11">
                  <c:v>2196.73</c:v>
                </c:pt>
                <c:pt idx="12">
                  <c:v>2215.23</c:v>
                </c:pt>
                <c:pt idx="13">
                  <c:v>2230.69</c:v>
                </c:pt>
                <c:pt idx="14">
                  <c:v>2243.29</c:v>
                </c:pt>
                <c:pt idx="15">
                  <c:v>2253.2199999999998</c:v>
                </c:pt>
                <c:pt idx="16">
                  <c:v>2260.66</c:v>
                </c:pt>
                <c:pt idx="17">
                  <c:v>2265.81</c:v>
                </c:pt>
                <c:pt idx="18">
                  <c:v>2268.85</c:v>
                </c:pt>
                <c:pt idx="19">
                  <c:v>2269.9699999999998</c:v>
                </c:pt>
                <c:pt idx="20">
                  <c:v>2269.35</c:v>
                </c:pt>
                <c:pt idx="21">
                  <c:v>2267.1799999999998</c:v>
                </c:pt>
                <c:pt idx="22">
                  <c:v>2263.65</c:v>
                </c:pt>
                <c:pt idx="23">
                  <c:v>2258.9499999999998</c:v>
                </c:pt>
                <c:pt idx="24">
                  <c:v>2253.27</c:v>
                </c:pt>
                <c:pt idx="25">
                  <c:v>2246.7800000000002</c:v>
                </c:pt>
                <c:pt idx="26">
                  <c:v>2239.6799999999998</c:v>
                </c:pt>
                <c:pt idx="27">
                  <c:v>2232.15</c:v>
                </c:pt>
                <c:pt idx="28">
                  <c:v>2224.39</c:v>
                </c:pt>
                <c:pt idx="29">
                  <c:v>2216.58</c:v>
                </c:pt>
                <c:pt idx="30">
                  <c:v>2208.9</c:v>
                </c:pt>
                <c:pt idx="31">
                  <c:v>2201.5500000000002</c:v>
                </c:pt>
                <c:pt idx="32">
                  <c:v>2194.71</c:v>
                </c:pt>
                <c:pt idx="33">
                  <c:v>2188.5700000000002</c:v>
                </c:pt>
                <c:pt idx="34">
                  <c:v>2183.31</c:v>
                </c:pt>
                <c:pt idx="35">
                  <c:v>2179.12</c:v>
                </c:pt>
                <c:pt idx="36">
                  <c:v>2176.19</c:v>
                </c:pt>
                <c:pt idx="37">
                  <c:v>2174.71</c:v>
                </c:pt>
                <c:pt idx="38">
                  <c:v>2174.87</c:v>
                </c:pt>
                <c:pt idx="39">
                  <c:v>2176.84</c:v>
                </c:pt>
                <c:pt idx="40">
                  <c:v>2180.8200000000002</c:v>
                </c:pt>
                <c:pt idx="41">
                  <c:v>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契約社員等!$T$24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契約社員等!$T$25:$T$66</c:f>
              <c:numCache>
                <c:formatCode>0_);[Red]\(0\)</c:formatCode>
                <c:ptCount val="42"/>
                <c:pt idx="0">
                  <c:v>1945.59</c:v>
                </c:pt>
                <c:pt idx="1">
                  <c:v>2045.37</c:v>
                </c:pt>
                <c:pt idx="2">
                  <c:v>2137.08</c:v>
                </c:pt>
                <c:pt idx="3">
                  <c:v>2221.02</c:v>
                </c:pt>
                <c:pt idx="4">
                  <c:v>2297.5100000000002</c:v>
                </c:pt>
                <c:pt idx="5">
                  <c:v>2366.88</c:v>
                </c:pt>
                <c:pt idx="6">
                  <c:v>2429.44</c:v>
                </c:pt>
                <c:pt idx="7">
                  <c:v>2485.5100000000002</c:v>
                </c:pt>
                <c:pt idx="8">
                  <c:v>2535.41</c:v>
                </c:pt>
                <c:pt idx="9">
                  <c:v>2579.46</c:v>
                </c:pt>
                <c:pt idx="10">
                  <c:v>2617.98</c:v>
                </c:pt>
                <c:pt idx="11">
                  <c:v>2651.29</c:v>
                </c:pt>
                <c:pt idx="12">
                  <c:v>2679.7</c:v>
                </c:pt>
                <c:pt idx="13">
                  <c:v>2703.54</c:v>
                </c:pt>
                <c:pt idx="14">
                  <c:v>2723.13</c:v>
                </c:pt>
                <c:pt idx="15">
                  <c:v>2738.78</c:v>
                </c:pt>
                <c:pt idx="16">
                  <c:v>2750.81</c:v>
                </c:pt>
                <c:pt idx="17">
                  <c:v>2759.55</c:v>
                </c:pt>
                <c:pt idx="18">
                  <c:v>2765.3</c:v>
                </c:pt>
                <c:pt idx="19">
                  <c:v>2768.4</c:v>
                </c:pt>
                <c:pt idx="20">
                  <c:v>2769.16</c:v>
                </c:pt>
                <c:pt idx="21">
                  <c:v>2767.9</c:v>
                </c:pt>
                <c:pt idx="22">
                  <c:v>2764.93</c:v>
                </c:pt>
                <c:pt idx="23">
                  <c:v>2760.58</c:v>
                </c:pt>
                <c:pt idx="24">
                  <c:v>2755.17</c:v>
                </c:pt>
                <c:pt idx="25">
                  <c:v>2749.01</c:v>
                </c:pt>
                <c:pt idx="26">
                  <c:v>2742.43</c:v>
                </c:pt>
                <c:pt idx="27">
                  <c:v>2735.74</c:v>
                </c:pt>
                <c:pt idx="28">
                  <c:v>2729.26</c:v>
                </c:pt>
                <c:pt idx="29">
                  <c:v>2723.31</c:v>
                </c:pt>
                <c:pt idx="30">
                  <c:v>2718.22</c:v>
                </c:pt>
                <c:pt idx="31">
                  <c:v>2714.29</c:v>
                </c:pt>
                <c:pt idx="32">
                  <c:v>2711.85</c:v>
                </c:pt>
                <c:pt idx="33">
                  <c:v>2711.23</c:v>
                </c:pt>
                <c:pt idx="34">
                  <c:v>2712.72</c:v>
                </c:pt>
                <c:pt idx="35">
                  <c:v>2716.67</c:v>
                </c:pt>
                <c:pt idx="36">
                  <c:v>2723.38</c:v>
                </c:pt>
                <c:pt idx="37">
                  <c:v>2733.17</c:v>
                </c:pt>
                <c:pt idx="38">
                  <c:v>2746.37</c:v>
                </c:pt>
                <c:pt idx="39">
                  <c:v>2763.29</c:v>
                </c:pt>
                <c:pt idx="40">
                  <c:v>2784.25</c:v>
                </c:pt>
                <c:pt idx="41">
                  <c:v>2809.57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契約社員等!$U$25:$U$66</c:f>
              <c:numCache>
                <c:formatCode>0_);[Red]\(0\)</c:formatCode>
                <c:ptCount val="42"/>
                <c:pt idx="0">
                  <c:v>1591.88</c:v>
                </c:pt>
                <c:pt idx="1">
                  <c:v>1642.13</c:v>
                </c:pt>
                <c:pt idx="2">
                  <c:v>1688.63</c:v>
                </c:pt>
                <c:pt idx="3">
                  <c:v>1731.53</c:v>
                </c:pt>
                <c:pt idx="4">
                  <c:v>1770.96</c:v>
                </c:pt>
                <c:pt idx="5">
                  <c:v>1807.04</c:v>
                </c:pt>
                <c:pt idx="6">
                  <c:v>1839.93</c:v>
                </c:pt>
                <c:pt idx="7">
                  <c:v>1869.75</c:v>
                </c:pt>
                <c:pt idx="8">
                  <c:v>1896.64</c:v>
                </c:pt>
                <c:pt idx="9">
                  <c:v>1920.73</c:v>
                </c:pt>
                <c:pt idx="10">
                  <c:v>1942.16</c:v>
                </c:pt>
                <c:pt idx="11">
                  <c:v>1961.07</c:v>
                </c:pt>
                <c:pt idx="12">
                  <c:v>1977.58</c:v>
                </c:pt>
                <c:pt idx="13">
                  <c:v>1991.83</c:v>
                </c:pt>
                <c:pt idx="14">
                  <c:v>2003.96</c:v>
                </c:pt>
                <c:pt idx="15">
                  <c:v>2014.11</c:v>
                </c:pt>
                <c:pt idx="16">
                  <c:v>2022.4</c:v>
                </c:pt>
                <c:pt idx="17">
                  <c:v>2028.98</c:v>
                </c:pt>
                <c:pt idx="18">
                  <c:v>2033.97</c:v>
                </c:pt>
                <c:pt idx="19">
                  <c:v>2037.52</c:v>
                </c:pt>
                <c:pt idx="20">
                  <c:v>2039.75</c:v>
                </c:pt>
                <c:pt idx="21">
                  <c:v>2040.81</c:v>
                </c:pt>
                <c:pt idx="22">
                  <c:v>2040.82</c:v>
                </c:pt>
                <c:pt idx="23">
                  <c:v>2039.93</c:v>
                </c:pt>
                <c:pt idx="24">
                  <c:v>2038.26</c:v>
                </c:pt>
                <c:pt idx="25">
                  <c:v>2035.95</c:v>
                </c:pt>
                <c:pt idx="26">
                  <c:v>2033.15</c:v>
                </c:pt>
                <c:pt idx="27">
                  <c:v>2029.97</c:v>
                </c:pt>
                <c:pt idx="28">
                  <c:v>2026.56</c:v>
                </c:pt>
                <c:pt idx="29">
                  <c:v>2023.06</c:v>
                </c:pt>
                <c:pt idx="30">
                  <c:v>2019.59</c:v>
                </c:pt>
                <c:pt idx="31">
                  <c:v>2016.29</c:v>
                </c:pt>
                <c:pt idx="32">
                  <c:v>2013.3</c:v>
                </c:pt>
                <c:pt idx="33">
                  <c:v>2010.76</c:v>
                </c:pt>
                <c:pt idx="34">
                  <c:v>2008.79</c:v>
                </c:pt>
                <c:pt idx="35">
                  <c:v>2007.53</c:v>
                </c:pt>
                <c:pt idx="36">
                  <c:v>2007.12</c:v>
                </c:pt>
                <c:pt idx="37">
                  <c:v>2007.68</c:v>
                </c:pt>
                <c:pt idx="38">
                  <c:v>2009.37</c:v>
                </c:pt>
                <c:pt idx="39">
                  <c:v>2012.31</c:v>
                </c:pt>
                <c:pt idx="40">
                  <c:v>2016.63</c:v>
                </c:pt>
                <c:pt idx="41">
                  <c:v>2022.48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79680"/>
        <c:axId val="318767872"/>
      </c:lineChart>
      <c:catAx>
        <c:axId val="3186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76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76787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679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92</c:v>
                </c:pt>
                <c:pt idx="1">
                  <c:v>5612</c:v>
                </c:pt>
                <c:pt idx="2">
                  <c:v>9641</c:v>
                </c:pt>
                <c:pt idx="3">
                  <c:v>8783</c:v>
                </c:pt>
                <c:pt idx="4">
                  <c:v>9211</c:v>
                </c:pt>
                <c:pt idx="5">
                  <c:v>10309</c:v>
                </c:pt>
                <c:pt idx="6">
                  <c:v>9252</c:v>
                </c:pt>
                <c:pt idx="7">
                  <c:v>8422</c:v>
                </c:pt>
                <c:pt idx="8">
                  <c:v>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166528"/>
        <c:axId val="360168448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1505.97</c:v>
                </c:pt>
                <c:pt idx="1">
                  <c:v>1847.57</c:v>
                </c:pt>
                <c:pt idx="2">
                  <c:v>2031.06</c:v>
                </c:pt>
                <c:pt idx="3">
                  <c:v>2266.27</c:v>
                </c:pt>
                <c:pt idx="4">
                  <c:v>2427.31</c:v>
                </c:pt>
                <c:pt idx="5">
                  <c:v>2475.14</c:v>
                </c:pt>
                <c:pt idx="6">
                  <c:v>2574.69</c:v>
                </c:pt>
                <c:pt idx="7">
                  <c:v>2907.5</c:v>
                </c:pt>
                <c:pt idx="8">
                  <c:v>2871.39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D-4005-AC42-F382680C3CFC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1579.17</c:v>
                </c:pt>
                <c:pt idx="1">
                  <c:v>2040.82</c:v>
                </c:pt>
                <c:pt idx="2">
                  <c:v>2246.75</c:v>
                </c:pt>
                <c:pt idx="3">
                  <c:v>2517.1</c:v>
                </c:pt>
                <c:pt idx="4">
                  <c:v>2765.01</c:v>
                </c:pt>
                <c:pt idx="5">
                  <c:v>2938.74</c:v>
                </c:pt>
                <c:pt idx="6">
                  <c:v>3122.22</c:v>
                </c:pt>
                <c:pt idx="7">
                  <c:v>3444.3</c:v>
                </c:pt>
                <c:pt idx="8">
                  <c:v>3519.46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D-4005-AC42-F382680C3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1708</c:v>
                </c:pt>
                <c:pt idx="1">
                  <c:v>2167.6999999999998</c:v>
                </c:pt>
                <c:pt idx="2">
                  <c:v>2450.7399999999998</c:v>
                </c:pt>
                <c:pt idx="3">
                  <c:v>2862.61</c:v>
                </c:pt>
                <c:pt idx="4">
                  <c:v>3291.07</c:v>
                </c:pt>
                <c:pt idx="5">
                  <c:v>3693.18</c:v>
                </c:pt>
                <c:pt idx="6">
                  <c:v>3904.98</c:v>
                </c:pt>
                <c:pt idx="7">
                  <c:v>4322.7</c:v>
                </c:pt>
                <c:pt idx="8">
                  <c:v>4448.6099999999997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D-4005-AC42-F382680C3CFC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1905.15</c:v>
                </c:pt>
                <c:pt idx="1">
                  <c:v>2333.62</c:v>
                </c:pt>
                <c:pt idx="2">
                  <c:v>2760.13</c:v>
                </c:pt>
                <c:pt idx="3">
                  <c:v>3392.58</c:v>
                </c:pt>
                <c:pt idx="4">
                  <c:v>4054.3</c:v>
                </c:pt>
                <c:pt idx="5">
                  <c:v>4626.24</c:v>
                </c:pt>
                <c:pt idx="6">
                  <c:v>4859.5</c:v>
                </c:pt>
                <c:pt idx="7">
                  <c:v>5337.74</c:v>
                </c:pt>
                <c:pt idx="8">
                  <c:v>5412.9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9D-4005-AC42-F382680C3CFC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2145.25</c:v>
                </c:pt>
                <c:pt idx="1">
                  <c:v>2641.06</c:v>
                </c:pt>
                <c:pt idx="2">
                  <c:v>3263.74</c:v>
                </c:pt>
                <c:pt idx="3">
                  <c:v>4054.3</c:v>
                </c:pt>
                <c:pt idx="4">
                  <c:v>4801.92</c:v>
                </c:pt>
                <c:pt idx="5">
                  <c:v>5547.58</c:v>
                </c:pt>
                <c:pt idx="6">
                  <c:v>5741.81</c:v>
                </c:pt>
                <c:pt idx="7">
                  <c:v>6419.15</c:v>
                </c:pt>
                <c:pt idx="8">
                  <c:v>6536.27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D-4005-AC42-F382680C3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1765.58</c:v>
                </c:pt>
                <c:pt idx="1">
                  <c:v>2208.69</c:v>
                </c:pt>
                <c:pt idx="2">
                  <c:v>2564.9299999999998</c:v>
                </c:pt>
                <c:pt idx="3">
                  <c:v>3037.31</c:v>
                </c:pt>
                <c:pt idx="4">
                  <c:v>3508.72</c:v>
                </c:pt>
                <c:pt idx="5">
                  <c:v>3896.19</c:v>
                </c:pt>
                <c:pt idx="6">
                  <c:v>4076.75</c:v>
                </c:pt>
                <c:pt idx="7">
                  <c:v>4532.54</c:v>
                </c:pt>
                <c:pt idx="8">
                  <c:v>4615.5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50528"/>
        <c:axId val="360152448"/>
      </c:lineChart>
      <c:catAx>
        <c:axId val="360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1524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0528"/>
        <c:crosses val="autoZero"/>
        <c:crossBetween val="between"/>
      </c:valAx>
      <c:catAx>
        <c:axId val="36016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168448"/>
        <c:crosses val="autoZero"/>
        <c:auto val="0"/>
        <c:lblAlgn val="ctr"/>
        <c:lblOffset val="100"/>
        <c:noMultiLvlLbl val="0"/>
      </c:catAx>
      <c:valAx>
        <c:axId val="3601684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6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2558153795141938"/>
          <c:y val="1.3636363636363639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0">
                  <c:v>1375.12</c:v>
                </c:pt>
                <c:pt idx="1">
                  <c:v>1417.6</c:v>
                </c:pt>
                <c:pt idx="2">
                  <c:v>1461.45</c:v>
                </c:pt>
                <c:pt idx="3">
                  <c:v>1506.5</c:v>
                </c:pt>
                <c:pt idx="4">
                  <c:v>1552.57</c:v>
                </c:pt>
                <c:pt idx="5">
                  <c:v>1599.47</c:v>
                </c:pt>
                <c:pt idx="6">
                  <c:v>1647.05</c:v>
                </c:pt>
                <c:pt idx="7">
                  <c:v>1695.1</c:v>
                </c:pt>
                <c:pt idx="8">
                  <c:v>1743.47</c:v>
                </c:pt>
                <c:pt idx="9">
                  <c:v>1791.97</c:v>
                </c:pt>
                <c:pt idx="10">
                  <c:v>1840.42</c:v>
                </c:pt>
                <c:pt idx="11">
                  <c:v>1888.64</c:v>
                </c:pt>
                <c:pt idx="12">
                  <c:v>1936.47</c:v>
                </c:pt>
                <c:pt idx="13">
                  <c:v>1983.71</c:v>
                </c:pt>
                <c:pt idx="14">
                  <c:v>2030.2</c:v>
                </c:pt>
                <c:pt idx="15">
                  <c:v>2075.7600000000002</c:v>
                </c:pt>
                <c:pt idx="16">
                  <c:v>2120.1999999999998</c:v>
                </c:pt>
                <c:pt idx="17">
                  <c:v>2163.35</c:v>
                </c:pt>
                <c:pt idx="18">
                  <c:v>2205.04</c:v>
                </c:pt>
                <c:pt idx="19">
                  <c:v>2245.08</c:v>
                </c:pt>
                <c:pt idx="20">
                  <c:v>2283.3000000000002</c:v>
                </c:pt>
                <c:pt idx="21">
                  <c:v>2319.52</c:v>
                </c:pt>
                <c:pt idx="22">
                  <c:v>2353.5700000000002</c:v>
                </c:pt>
                <c:pt idx="23">
                  <c:v>2385.2600000000002</c:v>
                </c:pt>
                <c:pt idx="24">
                  <c:v>2414.42</c:v>
                </c:pt>
                <c:pt idx="25">
                  <c:v>2440.86</c:v>
                </c:pt>
                <c:pt idx="26">
                  <c:v>2464.42</c:v>
                </c:pt>
                <c:pt idx="27">
                  <c:v>2484.92</c:v>
                </c:pt>
                <c:pt idx="28">
                  <c:v>2502.17</c:v>
                </c:pt>
                <c:pt idx="29">
                  <c:v>2516.0100000000002</c:v>
                </c:pt>
                <c:pt idx="30">
                  <c:v>2526.2399999999998</c:v>
                </c:pt>
                <c:pt idx="31">
                  <c:v>2532.6999999999998</c:v>
                </c:pt>
                <c:pt idx="32">
                  <c:v>2535.21</c:v>
                </c:pt>
                <c:pt idx="33">
                  <c:v>2533.59</c:v>
                </c:pt>
                <c:pt idx="34">
                  <c:v>2527.66</c:v>
                </c:pt>
                <c:pt idx="35">
                  <c:v>2517.25</c:v>
                </c:pt>
                <c:pt idx="36">
                  <c:v>2502.17</c:v>
                </c:pt>
                <c:pt idx="37">
                  <c:v>2482.25</c:v>
                </c:pt>
                <c:pt idx="38">
                  <c:v>2457.3200000000002</c:v>
                </c:pt>
                <c:pt idx="39">
                  <c:v>2427.19</c:v>
                </c:pt>
                <c:pt idx="40">
                  <c:v>2391.6799999999998</c:v>
                </c:pt>
                <c:pt idx="41">
                  <c:v>2350.63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F78-B831-891EF77CE55B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0">
                  <c:v>1441.81</c:v>
                </c:pt>
                <c:pt idx="1">
                  <c:v>1520.53</c:v>
                </c:pt>
                <c:pt idx="2">
                  <c:v>1598.61</c:v>
                </c:pt>
                <c:pt idx="3">
                  <c:v>1676.03</c:v>
                </c:pt>
                <c:pt idx="4">
                  <c:v>1752.73</c:v>
                </c:pt>
                <c:pt idx="5">
                  <c:v>1828.67</c:v>
                </c:pt>
                <c:pt idx="6">
                  <c:v>1903.82</c:v>
                </c:pt>
                <c:pt idx="7">
                  <c:v>1978.13</c:v>
                </c:pt>
                <c:pt idx="8">
                  <c:v>2051.5700000000002</c:v>
                </c:pt>
                <c:pt idx="9">
                  <c:v>2124.08</c:v>
                </c:pt>
                <c:pt idx="10">
                  <c:v>2195.64</c:v>
                </c:pt>
                <c:pt idx="11">
                  <c:v>2266.1999999999998</c:v>
                </c:pt>
                <c:pt idx="12">
                  <c:v>2335.7199999999998</c:v>
                </c:pt>
                <c:pt idx="13">
                  <c:v>2404.16</c:v>
                </c:pt>
                <c:pt idx="14">
                  <c:v>2471.48</c:v>
                </c:pt>
                <c:pt idx="15">
                  <c:v>2537.63</c:v>
                </c:pt>
                <c:pt idx="16">
                  <c:v>2602.59</c:v>
                </c:pt>
                <c:pt idx="17">
                  <c:v>2666.3</c:v>
                </c:pt>
                <c:pt idx="18">
                  <c:v>2728.72</c:v>
                </c:pt>
                <c:pt idx="19">
                  <c:v>2789.82</c:v>
                </c:pt>
                <c:pt idx="20">
                  <c:v>2849.55</c:v>
                </c:pt>
                <c:pt idx="21">
                  <c:v>2907.88</c:v>
                </c:pt>
                <c:pt idx="22">
                  <c:v>2964.75</c:v>
                </c:pt>
                <c:pt idx="23">
                  <c:v>3020.14</c:v>
                </c:pt>
                <c:pt idx="24">
                  <c:v>3074.01</c:v>
                </c:pt>
                <c:pt idx="25">
                  <c:v>3126.3</c:v>
                </c:pt>
                <c:pt idx="26">
                  <c:v>3176.98</c:v>
                </c:pt>
                <c:pt idx="27">
                  <c:v>3226.01</c:v>
                </c:pt>
                <c:pt idx="28">
                  <c:v>3273.34</c:v>
                </c:pt>
                <c:pt idx="29">
                  <c:v>3318.95</c:v>
                </c:pt>
                <c:pt idx="30">
                  <c:v>3362.78</c:v>
                </c:pt>
                <c:pt idx="31">
                  <c:v>3404.8</c:v>
                </c:pt>
                <c:pt idx="32">
                  <c:v>3444.96</c:v>
                </c:pt>
                <c:pt idx="33">
                  <c:v>3483.23</c:v>
                </c:pt>
                <c:pt idx="34">
                  <c:v>3519.56</c:v>
                </c:pt>
                <c:pt idx="35">
                  <c:v>3553.91</c:v>
                </c:pt>
                <c:pt idx="36">
                  <c:v>3586.25</c:v>
                </c:pt>
                <c:pt idx="37">
                  <c:v>3616.53</c:v>
                </c:pt>
                <c:pt idx="38">
                  <c:v>3644.7</c:v>
                </c:pt>
                <c:pt idx="39">
                  <c:v>3670.74</c:v>
                </c:pt>
                <c:pt idx="40">
                  <c:v>3694.6</c:v>
                </c:pt>
                <c:pt idx="41">
                  <c:v>3716.23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5-4F78-B831-891EF77CE55B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0">
                  <c:v>1789.44</c:v>
                </c:pt>
                <c:pt idx="1">
                  <c:v>1830.43</c:v>
                </c:pt>
                <c:pt idx="2">
                  <c:v>1878.72</c:v>
                </c:pt>
                <c:pt idx="3">
                  <c:v>1933.9</c:v>
                </c:pt>
                <c:pt idx="4">
                  <c:v>1995.58</c:v>
                </c:pt>
                <c:pt idx="5">
                  <c:v>2063.36</c:v>
                </c:pt>
                <c:pt idx="6">
                  <c:v>2136.8200000000002</c:v>
                </c:pt>
                <c:pt idx="7">
                  <c:v>2215.58</c:v>
                </c:pt>
                <c:pt idx="8">
                  <c:v>2299.2199999999998</c:v>
                </c:pt>
                <c:pt idx="9">
                  <c:v>2387.35</c:v>
                </c:pt>
                <c:pt idx="10">
                  <c:v>2479.5500000000002</c:v>
                </c:pt>
                <c:pt idx="11">
                  <c:v>2575.4499999999998</c:v>
                </c:pt>
                <c:pt idx="12">
                  <c:v>2674.62</c:v>
                </c:pt>
                <c:pt idx="13">
                  <c:v>2776.66</c:v>
                </c:pt>
                <c:pt idx="14">
                  <c:v>2881.18</c:v>
                </c:pt>
                <c:pt idx="15">
                  <c:v>2987.78</c:v>
                </c:pt>
                <c:pt idx="16">
                  <c:v>3096.05</c:v>
                </c:pt>
                <c:pt idx="17">
                  <c:v>3205.58</c:v>
                </c:pt>
                <c:pt idx="18">
                  <c:v>3315.99</c:v>
                </c:pt>
                <c:pt idx="19">
                  <c:v>3426.86</c:v>
                </c:pt>
                <c:pt idx="20">
                  <c:v>3537.79</c:v>
                </c:pt>
                <c:pt idx="21">
                  <c:v>3648.38</c:v>
                </c:pt>
                <c:pt idx="22">
                  <c:v>3758.24</c:v>
                </c:pt>
                <c:pt idx="23">
                  <c:v>3866.95</c:v>
                </c:pt>
                <c:pt idx="24">
                  <c:v>3974.12</c:v>
                </c:pt>
                <c:pt idx="25">
                  <c:v>4079.34</c:v>
                </c:pt>
                <c:pt idx="26">
                  <c:v>4182.21</c:v>
                </c:pt>
                <c:pt idx="27">
                  <c:v>4282.33</c:v>
                </c:pt>
                <c:pt idx="28">
                  <c:v>4379.3</c:v>
                </c:pt>
                <c:pt idx="29">
                  <c:v>4472.72</c:v>
                </c:pt>
                <c:pt idx="30">
                  <c:v>4562.18</c:v>
                </c:pt>
                <c:pt idx="31">
                  <c:v>4647.28</c:v>
                </c:pt>
                <c:pt idx="32">
                  <c:v>4727.62</c:v>
                </c:pt>
                <c:pt idx="33">
                  <c:v>4802.8</c:v>
                </c:pt>
                <c:pt idx="34">
                  <c:v>4872.41</c:v>
                </c:pt>
                <c:pt idx="35">
                  <c:v>4936.0600000000004</c:v>
                </c:pt>
                <c:pt idx="36">
                  <c:v>4993.34</c:v>
                </c:pt>
                <c:pt idx="37">
                  <c:v>5043.8599999999997</c:v>
                </c:pt>
                <c:pt idx="38">
                  <c:v>5087.2</c:v>
                </c:pt>
                <c:pt idx="39">
                  <c:v>5122.96</c:v>
                </c:pt>
                <c:pt idx="40">
                  <c:v>5150.75</c:v>
                </c:pt>
                <c:pt idx="41">
                  <c:v>5170.16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5-4F78-B831-891EF77CE55B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0">
                  <c:v>2070.63</c:v>
                </c:pt>
                <c:pt idx="1">
                  <c:v>2105.61</c:v>
                </c:pt>
                <c:pt idx="2">
                  <c:v>2153.98</c:v>
                </c:pt>
                <c:pt idx="3">
                  <c:v>2215.13</c:v>
                </c:pt>
                <c:pt idx="4">
                  <c:v>2288.46</c:v>
                </c:pt>
                <c:pt idx="5">
                  <c:v>2373.33</c:v>
                </c:pt>
                <c:pt idx="6">
                  <c:v>2469.14</c:v>
                </c:pt>
                <c:pt idx="7">
                  <c:v>2575.2800000000002</c:v>
                </c:pt>
                <c:pt idx="8">
                  <c:v>2691.13</c:v>
                </c:pt>
                <c:pt idx="9">
                  <c:v>2816.08</c:v>
                </c:pt>
                <c:pt idx="10">
                  <c:v>2949.51</c:v>
                </c:pt>
                <c:pt idx="11">
                  <c:v>3090.81</c:v>
                </c:pt>
                <c:pt idx="12">
                  <c:v>3239.37</c:v>
                </c:pt>
                <c:pt idx="13">
                  <c:v>3394.56</c:v>
                </c:pt>
                <c:pt idx="14">
                  <c:v>3555.79</c:v>
                </c:pt>
                <c:pt idx="15">
                  <c:v>3722.42</c:v>
                </c:pt>
                <c:pt idx="16">
                  <c:v>3893.86</c:v>
                </c:pt>
                <c:pt idx="17">
                  <c:v>4069.48</c:v>
                </c:pt>
                <c:pt idx="18">
                  <c:v>4248.68</c:v>
                </c:pt>
                <c:pt idx="19">
                  <c:v>4430.83</c:v>
                </c:pt>
                <c:pt idx="20">
                  <c:v>4615.32</c:v>
                </c:pt>
                <c:pt idx="21">
                  <c:v>4801.54</c:v>
                </c:pt>
                <c:pt idx="22">
                  <c:v>4988.88</c:v>
                </c:pt>
                <c:pt idx="23">
                  <c:v>5176.72</c:v>
                </c:pt>
                <c:pt idx="24">
                  <c:v>5364.45</c:v>
                </c:pt>
                <c:pt idx="25">
                  <c:v>5551.45</c:v>
                </c:pt>
                <c:pt idx="26">
                  <c:v>5737.11</c:v>
                </c:pt>
                <c:pt idx="27">
                  <c:v>5920.81</c:v>
                </c:pt>
                <c:pt idx="28">
                  <c:v>6101.95</c:v>
                </c:pt>
                <c:pt idx="29">
                  <c:v>6279.9</c:v>
                </c:pt>
                <c:pt idx="30">
                  <c:v>6454.05</c:v>
                </c:pt>
                <c:pt idx="31">
                  <c:v>6623.8</c:v>
                </c:pt>
                <c:pt idx="32">
                  <c:v>6788.52</c:v>
                </c:pt>
                <c:pt idx="33">
                  <c:v>6947.6</c:v>
                </c:pt>
                <c:pt idx="34">
                  <c:v>7100.43</c:v>
                </c:pt>
                <c:pt idx="35">
                  <c:v>7246.39</c:v>
                </c:pt>
                <c:pt idx="36">
                  <c:v>7384.87</c:v>
                </c:pt>
                <c:pt idx="37">
                  <c:v>7515.26</c:v>
                </c:pt>
                <c:pt idx="38">
                  <c:v>7636.93</c:v>
                </c:pt>
                <c:pt idx="39">
                  <c:v>7749.29</c:v>
                </c:pt>
                <c:pt idx="40">
                  <c:v>7851.7</c:v>
                </c:pt>
                <c:pt idx="41">
                  <c:v>7943.57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5-4F78-B831-891EF77CE55B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0">
                  <c:v>2029.11</c:v>
                </c:pt>
                <c:pt idx="1">
                  <c:v>2163.5700000000002</c:v>
                </c:pt>
                <c:pt idx="2">
                  <c:v>2310.9899999999998</c:v>
                </c:pt>
                <c:pt idx="3">
                  <c:v>2470.56</c:v>
                </c:pt>
                <c:pt idx="4">
                  <c:v>2641.51</c:v>
                </c:pt>
                <c:pt idx="5">
                  <c:v>2823.02</c:v>
                </c:pt>
                <c:pt idx="6">
                  <c:v>3014.32</c:v>
                </c:pt>
                <c:pt idx="7">
                  <c:v>3214.61</c:v>
                </c:pt>
                <c:pt idx="8">
                  <c:v>3423.1</c:v>
                </c:pt>
                <c:pt idx="9">
                  <c:v>3639</c:v>
                </c:pt>
                <c:pt idx="10">
                  <c:v>3861.52</c:v>
                </c:pt>
                <c:pt idx="11">
                  <c:v>4089.87</c:v>
                </c:pt>
                <c:pt idx="12">
                  <c:v>4323.25</c:v>
                </c:pt>
                <c:pt idx="13">
                  <c:v>4560.87</c:v>
                </c:pt>
                <c:pt idx="14">
                  <c:v>4801.95</c:v>
                </c:pt>
                <c:pt idx="15">
                  <c:v>5045.68</c:v>
                </c:pt>
                <c:pt idx="16">
                  <c:v>5291.28</c:v>
                </c:pt>
                <c:pt idx="17">
                  <c:v>5537.96</c:v>
                </c:pt>
                <c:pt idx="18">
                  <c:v>5784.93</c:v>
                </c:pt>
                <c:pt idx="19">
                  <c:v>6031.39</c:v>
                </c:pt>
                <c:pt idx="20">
                  <c:v>6276.56</c:v>
                </c:pt>
                <c:pt idx="21">
                  <c:v>6519.63</c:v>
                </c:pt>
                <c:pt idx="22">
                  <c:v>6759.83</c:v>
                </c:pt>
                <c:pt idx="23">
                  <c:v>6996.35</c:v>
                </c:pt>
                <c:pt idx="24">
                  <c:v>7228.41</c:v>
                </c:pt>
                <c:pt idx="25">
                  <c:v>7455.21</c:v>
                </c:pt>
                <c:pt idx="26">
                  <c:v>7675.97</c:v>
                </c:pt>
                <c:pt idx="27">
                  <c:v>7889.9</c:v>
                </c:pt>
                <c:pt idx="28">
                  <c:v>8096.19</c:v>
                </c:pt>
                <c:pt idx="29">
                  <c:v>8294.06</c:v>
                </c:pt>
                <c:pt idx="30">
                  <c:v>8482.7199999999993</c:v>
                </c:pt>
                <c:pt idx="31">
                  <c:v>8661.3799999999992</c:v>
                </c:pt>
                <c:pt idx="32">
                  <c:v>8829.24</c:v>
                </c:pt>
                <c:pt idx="33">
                  <c:v>8985.51</c:v>
                </c:pt>
                <c:pt idx="34">
                  <c:v>9129.41</c:v>
                </c:pt>
                <c:pt idx="35">
                  <c:v>9260.14</c:v>
                </c:pt>
                <c:pt idx="36">
                  <c:v>9376.91</c:v>
                </c:pt>
                <c:pt idx="37">
                  <c:v>9478.92</c:v>
                </c:pt>
                <c:pt idx="38">
                  <c:v>9565.39</c:v>
                </c:pt>
                <c:pt idx="39">
                  <c:v>9635.5300000000007</c:v>
                </c:pt>
                <c:pt idx="40">
                  <c:v>9688.5400000000009</c:v>
                </c:pt>
                <c:pt idx="41">
                  <c:v>9723.6200000000008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D5-4F78-B831-891EF77CE55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0">
                  <c:v>1717.88</c:v>
                </c:pt>
                <c:pt idx="1">
                  <c:v>1799.21</c:v>
                </c:pt>
                <c:pt idx="2">
                  <c:v>1885.19</c:v>
                </c:pt>
                <c:pt idx="3">
                  <c:v>1975.53</c:v>
                </c:pt>
                <c:pt idx="4">
                  <c:v>2069.9499999999998</c:v>
                </c:pt>
                <c:pt idx="5">
                  <c:v>2168.17</c:v>
                </c:pt>
                <c:pt idx="6">
                  <c:v>2269.89</c:v>
                </c:pt>
                <c:pt idx="7">
                  <c:v>2374.85</c:v>
                </c:pt>
                <c:pt idx="8">
                  <c:v>2482.7600000000002</c:v>
                </c:pt>
                <c:pt idx="9">
                  <c:v>2593.3200000000002</c:v>
                </c:pt>
                <c:pt idx="10">
                  <c:v>2706.27</c:v>
                </c:pt>
                <c:pt idx="11">
                  <c:v>2821.32</c:v>
                </c:pt>
                <c:pt idx="12">
                  <c:v>2938.18</c:v>
                </c:pt>
                <c:pt idx="13">
                  <c:v>3056.58</c:v>
                </c:pt>
                <c:pt idx="14">
                  <c:v>3176.22</c:v>
                </c:pt>
                <c:pt idx="15">
                  <c:v>3296.83</c:v>
                </c:pt>
                <c:pt idx="16">
                  <c:v>3418.13</c:v>
                </c:pt>
                <c:pt idx="17">
                  <c:v>3539.82</c:v>
                </c:pt>
                <c:pt idx="18">
                  <c:v>3661.63</c:v>
                </c:pt>
                <c:pt idx="19">
                  <c:v>3783.28</c:v>
                </c:pt>
                <c:pt idx="20">
                  <c:v>3904.48</c:v>
                </c:pt>
                <c:pt idx="21">
                  <c:v>4024.95</c:v>
                </c:pt>
                <c:pt idx="22">
                  <c:v>4144.3999999999996</c:v>
                </c:pt>
                <c:pt idx="23">
                  <c:v>4262.5600000000004</c:v>
                </c:pt>
                <c:pt idx="24">
                  <c:v>4379.1400000000003</c:v>
                </c:pt>
                <c:pt idx="25">
                  <c:v>4493.8500000000004</c:v>
                </c:pt>
                <c:pt idx="26">
                  <c:v>4606.42</c:v>
                </c:pt>
                <c:pt idx="27">
                  <c:v>4716.5600000000004</c:v>
                </c:pt>
                <c:pt idx="28">
                  <c:v>4823.9799999999996</c:v>
                </c:pt>
                <c:pt idx="29">
                  <c:v>4928.42</c:v>
                </c:pt>
                <c:pt idx="30">
                  <c:v>5029.57</c:v>
                </c:pt>
                <c:pt idx="31">
                  <c:v>5127.17</c:v>
                </c:pt>
                <c:pt idx="32">
                  <c:v>5220.92</c:v>
                </c:pt>
                <c:pt idx="33">
                  <c:v>5310.54</c:v>
                </c:pt>
                <c:pt idx="34">
                  <c:v>5395.76</c:v>
                </c:pt>
                <c:pt idx="35">
                  <c:v>5476.28</c:v>
                </c:pt>
                <c:pt idx="36">
                  <c:v>5551.83</c:v>
                </c:pt>
                <c:pt idx="37">
                  <c:v>5622.12</c:v>
                </c:pt>
                <c:pt idx="38">
                  <c:v>5686.87</c:v>
                </c:pt>
                <c:pt idx="39">
                  <c:v>5745.8</c:v>
                </c:pt>
                <c:pt idx="40">
                  <c:v>5798.62</c:v>
                </c:pt>
                <c:pt idx="41">
                  <c:v>5845.05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5-4F78-B831-891EF77C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68000"/>
        <c:axId val="360370176"/>
      </c:lineChart>
      <c:catAx>
        <c:axId val="360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37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368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0">
                  <c:v>7</c:v>
                </c:pt>
                <c:pt idx="1">
                  <c:v>937</c:v>
                </c:pt>
                <c:pt idx="2">
                  <c:v>1226</c:v>
                </c:pt>
                <c:pt idx="3">
                  <c:v>1158</c:v>
                </c:pt>
                <c:pt idx="4">
                  <c:v>1289</c:v>
                </c:pt>
                <c:pt idx="5">
                  <c:v>1433</c:v>
                </c:pt>
                <c:pt idx="6">
                  <c:v>1503</c:v>
                </c:pt>
                <c:pt idx="7">
                  <c:v>1162</c:v>
                </c:pt>
                <c:pt idx="8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01632"/>
        <c:axId val="360503552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0">
                  <c:v>1305.8900000000001</c:v>
                </c:pt>
                <c:pt idx="1">
                  <c:v>1701.17</c:v>
                </c:pt>
                <c:pt idx="2">
                  <c:v>1858.3</c:v>
                </c:pt>
                <c:pt idx="3">
                  <c:v>1933.46</c:v>
                </c:pt>
                <c:pt idx="4">
                  <c:v>2152.08</c:v>
                </c:pt>
                <c:pt idx="5">
                  <c:v>2456.59</c:v>
                </c:pt>
                <c:pt idx="6">
                  <c:v>2601.04</c:v>
                </c:pt>
                <c:pt idx="7">
                  <c:v>2497.58</c:v>
                </c:pt>
                <c:pt idx="8">
                  <c:v>2416.58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2-4269-B47A-FB2BCF09FB58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0">
                  <c:v>1427.89</c:v>
                </c:pt>
                <c:pt idx="1">
                  <c:v>1898.32</c:v>
                </c:pt>
                <c:pt idx="2">
                  <c:v>2132.56</c:v>
                </c:pt>
                <c:pt idx="3">
                  <c:v>2393.15</c:v>
                </c:pt>
                <c:pt idx="4">
                  <c:v>2715.23</c:v>
                </c:pt>
                <c:pt idx="5">
                  <c:v>3227.63</c:v>
                </c:pt>
                <c:pt idx="6">
                  <c:v>3227.63</c:v>
                </c:pt>
                <c:pt idx="7">
                  <c:v>3565.33</c:v>
                </c:pt>
                <c:pt idx="8">
                  <c:v>3654.14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2-4269-B47A-FB2BCF09FB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0">
                  <c:v>1742.16</c:v>
                </c:pt>
                <c:pt idx="1">
                  <c:v>2096.4499999999998</c:v>
                </c:pt>
                <c:pt idx="2">
                  <c:v>2430.2399999999998</c:v>
                </c:pt>
                <c:pt idx="3">
                  <c:v>2901.65</c:v>
                </c:pt>
                <c:pt idx="4">
                  <c:v>3277.41</c:v>
                </c:pt>
                <c:pt idx="5">
                  <c:v>4112.8599999999997</c:v>
                </c:pt>
                <c:pt idx="6">
                  <c:v>4200.7</c:v>
                </c:pt>
                <c:pt idx="7">
                  <c:v>5203.0600000000004</c:v>
                </c:pt>
                <c:pt idx="8">
                  <c:v>4999.07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2-4269-B47A-FB2BCF09FB58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0">
                  <c:v>1988.11</c:v>
                </c:pt>
                <c:pt idx="1">
                  <c:v>2345.33</c:v>
                </c:pt>
                <c:pt idx="2">
                  <c:v>3025.6</c:v>
                </c:pt>
                <c:pt idx="3">
                  <c:v>3569.23</c:v>
                </c:pt>
                <c:pt idx="4">
                  <c:v>4181.18</c:v>
                </c:pt>
                <c:pt idx="5">
                  <c:v>5551.49</c:v>
                </c:pt>
                <c:pt idx="6">
                  <c:v>5692.03</c:v>
                </c:pt>
                <c:pt idx="7">
                  <c:v>7884.13</c:v>
                </c:pt>
                <c:pt idx="8">
                  <c:v>7453.71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F2-4269-B47A-FB2BCF09FB58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0">
                  <c:v>2025.2</c:v>
                </c:pt>
                <c:pt idx="1">
                  <c:v>2611.7800000000002</c:v>
                </c:pt>
                <c:pt idx="2">
                  <c:v>4095.3</c:v>
                </c:pt>
                <c:pt idx="3">
                  <c:v>4830.22</c:v>
                </c:pt>
                <c:pt idx="4">
                  <c:v>5609.07</c:v>
                </c:pt>
                <c:pt idx="5">
                  <c:v>7032.08</c:v>
                </c:pt>
                <c:pt idx="6">
                  <c:v>8384.82</c:v>
                </c:pt>
                <c:pt idx="7">
                  <c:v>9606.77</c:v>
                </c:pt>
                <c:pt idx="8">
                  <c:v>9369.6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2-4269-B47A-FB2BCF09FB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0">
                  <c:v>1701.17</c:v>
                </c:pt>
                <c:pt idx="1">
                  <c:v>2160.86</c:v>
                </c:pt>
                <c:pt idx="2">
                  <c:v>2693.76</c:v>
                </c:pt>
                <c:pt idx="3">
                  <c:v>3175.9</c:v>
                </c:pt>
                <c:pt idx="4">
                  <c:v>3616.08</c:v>
                </c:pt>
                <c:pt idx="5">
                  <c:v>4451.54</c:v>
                </c:pt>
                <c:pt idx="6">
                  <c:v>4760.93</c:v>
                </c:pt>
                <c:pt idx="7">
                  <c:v>5690.08</c:v>
                </c:pt>
                <c:pt idx="8">
                  <c:v>5620.78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89728"/>
        <c:axId val="360491648"/>
      </c:lineChart>
      <c:catAx>
        <c:axId val="360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4916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89728"/>
        <c:crosses val="autoZero"/>
        <c:crossBetween val="between"/>
      </c:valAx>
      <c:catAx>
        <c:axId val="360501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503552"/>
        <c:crosses val="autoZero"/>
        <c:auto val="0"/>
        <c:lblAlgn val="ctr"/>
        <c:lblOffset val="100"/>
        <c:noMultiLvlLbl val="0"/>
      </c:catAx>
      <c:valAx>
        <c:axId val="3605035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5016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581413042120557"/>
          <c:y val="0.12045454545454547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1453.58</c:v>
                </c:pt>
                <c:pt idx="1">
                  <c:v>1502.07</c:v>
                </c:pt>
                <c:pt idx="2">
                  <c:v>1552.03</c:v>
                </c:pt>
                <c:pt idx="3">
                  <c:v>1603.35</c:v>
                </c:pt>
                <c:pt idx="4">
                  <c:v>1655.89</c:v>
                </c:pt>
                <c:pt idx="5">
                  <c:v>1709.52</c:v>
                </c:pt>
                <c:pt idx="6">
                  <c:v>1764.09</c:v>
                </c:pt>
                <c:pt idx="7">
                  <c:v>1819.49</c:v>
                </c:pt>
                <c:pt idx="8">
                  <c:v>1875.57</c:v>
                </c:pt>
                <c:pt idx="9">
                  <c:v>1932.2</c:v>
                </c:pt>
                <c:pt idx="10">
                  <c:v>1989.25</c:v>
                </c:pt>
                <c:pt idx="11">
                  <c:v>2046.59</c:v>
                </c:pt>
                <c:pt idx="12">
                  <c:v>2104.08</c:v>
                </c:pt>
                <c:pt idx="13">
                  <c:v>2161.58</c:v>
                </c:pt>
                <c:pt idx="14">
                  <c:v>2218.9699999999998</c:v>
                </c:pt>
                <c:pt idx="15">
                  <c:v>2276.1</c:v>
                </c:pt>
                <c:pt idx="16">
                  <c:v>2332.86</c:v>
                </c:pt>
                <c:pt idx="17">
                  <c:v>2389.09</c:v>
                </c:pt>
                <c:pt idx="18">
                  <c:v>2444.6799999999998</c:v>
                </c:pt>
                <c:pt idx="19">
                  <c:v>2499.48</c:v>
                </c:pt>
                <c:pt idx="20">
                  <c:v>2553.37</c:v>
                </c:pt>
                <c:pt idx="21">
                  <c:v>2606.1999999999998</c:v>
                </c:pt>
                <c:pt idx="22">
                  <c:v>2657.85</c:v>
                </c:pt>
                <c:pt idx="23">
                  <c:v>2708.18</c:v>
                </c:pt>
                <c:pt idx="24">
                  <c:v>2757.06</c:v>
                </c:pt>
                <c:pt idx="25">
                  <c:v>2804.35</c:v>
                </c:pt>
                <c:pt idx="26">
                  <c:v>2849.92</c:v>
                </c:pt>
                <c:pt idx="27">
                  <c:v>2893.64</c:v>
                </c:pt>
                <c:pt idx="28">
                  <c:v>2935.38</c:v>
                </c:pt>
                <c:pt idx="29">
                  <c:v>2974.99</c:v>
                </c:pt>
                <c:pt idx="30">
                  <c:v>3012.35</c:v>
                </c:pt>
                <c:pt idx="31">
                  <c:v>3047.33</c:v>
                </c:pt>
                <c:pt idx="32">
                  <c:v>3079.78</c:v>
                </c:pt>
                <c:pt idx="33">
                  <c:v>3109.58</c:v>
                </c:pt>
                <c:pt idx="34">
                  <c:v>3136.59</c:v>
                </c:pt>
                <c:pt idx="35">
                  <c:v>3160.68</c:v>
                </c:pt>
                <c:pt idx="36">
                  <c:v>3181.72</c:v>
                </c:pt>
                <c:pt idx="37">
                  <c:v>3199.57</c:v>
                </c:pt>
                <c:pt idx="38">
                  <c:v>3214.09</c:v>
                </c:pt>
                <c:pt idx="39">
                  <c:v>3225.16</c:v>
                </c:pt>
                <c:pt idx="40">
                  <c:v>3232.64</c:v>
                </c:pt>
                <c:pt idx="41">
                  <c:v>3236.4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9-4D38-BB82-E75CB3DA2CD9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1489.69</c:v>
                </c:pt>
                <c:pt idx="1">
                  <c:v>1584.35</c:v>
                </c:pt>
                <c:pt idx="2">
                  <c:v>1675.82</c:v>
                </c:pt>
                <c:pt idx="3">
                  <c:v>1764.21</c:v>
                </c:pt>
                <c:pt idx="4">
                  <c:v>1849.62</c:v>
                </c:pt>
                <c:pt idx="5">
                  <c:v>1932.19</c:v>
                </c:pt>
                <c:pt idx="6">
                  <c:v>2012</c:v>
                </c:pt>
                <c:pt idx="7">
                  <c:v>2089.1799999999998</c:v>
                </c:pt>
                <c:pt idx="8">
                  <c:v>2163.84</c:v>
                </c:pt>
                <c:pt idx="9">
                  <c:v>2236.09</c:v>
                </c:pt>
                <c:pt idx="10">
                  <c:v>2306.04</c:v>
                </c:pt>
                <c:pt idx="11">
                  <c:v>2373.8000000000002</c:v>
                </c:pt>
                <c:pt idx="12">
                  <c:v>2439.4899999999998</c:v>
                </c:pt>
                <c:pt idx="13">
                  <c:v>2503.2199999999998</c:v>
                </c:pt>
                <c:pt idx="14">
                  <c:v>2565.09</c:v>
                </c:pt>
                <c:pt idx="15">
                  <c:v>2625.22</c:v>
                </c:pt>
                <c:pt idx="16">
                  <c:v>2683.73</c:v>
                </c:pt>
                <c:pt idx="17">
                  <c:v>2740.72</c:v>
                </c:pt>
                <c:pt idx="18">
                  <c:v>2796.3</c:v>
                </c:pt>
                <c:pt idx="19">
                  <c:v>2850.59</c:v>
                </c:pt>
                <c:pt idx="20">
                  <c:v>2903.7</c:v>
                </c:pt>
                <c:pt idx="21">
                  <c:v>2955.74</c:v>
                </c:pt>
                <c:pt idx="22">
                  <c:v>3006.83</c:v>
                </c:pt>
                <c:pt idx="23">
                  <c:v>3057.06</c:v>
                </c:pt>
                <c:pt idx="24">
                  <c:v>3106.57</c:v>
                </c:pt>
                <c:pt idx="25">
                  <c:v>3155.45</c:v>
                </c:pt>
                <c:pt idx="26">
                  <c:v>3203.82</c:v>
                </c:pt>
                <c:pt idx="27">
                  <c:v>3251.79</c:v>
                </c:pt>
                <c:pt idx="28">
                  <c:v>3299.48</c:v>
                </c:pt>
                <c:pt idx="29">
                  <c:v>3346.99</c:v>
                </c:pt>
                <c:pt idx="30">
                  <c:v>3394.44</c:v>
                </c:pt>
                <c:pt idx="31">
                  <c:v>3441.93</c:v>
                </c:pt>
                <c:pt idx="32">
                  <c:v>3489.59</c:v>
                </c:pt>
                <c:pt idx="33">
                  <c:v>3537.51</c:v>
                </c:pt>
                <c:pt idx="34">
                  <c:v>3585.83</c:v>
                </c:pt>
                <c:pt idx="35">
                  <c:v>3634.63</c:v>
                </c:pt>
                <c:pt idx="36">
                  <c:v>3684.05</c:v>
                </c:pt>
                <c:pt idx="37">
                  <c:v>3734.18</c:v>
                </c:pt>
                <c:pt idx="38">
                  <c:v>3785.14</c:v>
                </c:pt>
                <c:pt idx="39">
                  <c:v>3837.05</c:v>
                </c:pt>
                <c:pt idx="40">
                  <c:v>3890.01</c:v>
                </c:pt>
                <c:pt idx="41">
                  <c:v>3944.13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9-4D38-BB82-E75CB3DA2CD9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1623.2</c:v>
                </c:pt>
                <c:pt idx="1">
                  <c:v>1717.04</c:v>
                </c:pt>
                <c:pt idx="2">
                  <c:v>1811.78</c:v>
                </c:pt>
                <c:pt idx="3">
                  <c:v>1907.24</c:v>
                </c:pt>
                <c:pt idx="4">
                  <c:v>2003.27</c:v>
                </c:pt>
                <c:pt idx="5">
                  <c:v>2099.69</c:v>
                </c:pt>
                <c:pt idx="6">
                  <c:v>2196.3200000000002</c:v>
                </c:pt>
                <c:pt idx="7">
                  <c:v>2293.0100000000002</c:v>
                </c:pt>
                <c:pt idx="8">
                  <c:v>2389.5700000000002</c:v>
                </c:pt>
                <c:pt idx="9">
                  <c:v>2485.85</c:v>
                </c:pt>
                <c:pt idx="10">
                  <c:v>2581.66</c:v>
                </c:pt>
                <c:pt idx="11">
                  <c:v>2676.84</c:v>
                </c:pt>
                <c:pt idx="12">
                  <c:v>2771.22</c:v>
                </c:pt>
                <c:pt idx="13">
                  <c:v>2864.63</c:v>
                </c:pt>
                <c:pt idx="14">
                  <c:v>2956.9</c:v>
                </c:pt>
                <c:pt idx="15">
                  <c:v>3047.86</c:v>
                </c:pt>
                <c:pt idx="16">
                  <c:v>3137.33</c:v>
                </c:pt>
                <c:pt idx="17">
                  <c:v>3225.15</c:v>
                </c:pt>
                <c:pt idx="18">
                  <c:v>3311.15</c:v>
                </c:pt>
                <c:pt idx="19">
                  <c:v>3395.16</c:v>
                </c:pt>
                <c:pt idx="20">
                  <c:v>3477</c:v>
                </c:pt>
                <c:pt idx="21">
                  <c:v>3556.51</c:v>
                </c:pt>
                <c:pt idx="22">
                  <c:v>3633.52</c:v>
                </c:pt>
                <c:pt idx="23">
                  <c:v>3707.85</c:v>
                </c:pt>
                <c:pt idx="24">
                  <c:v>3779.34</c:v>
                </c:pt>
                <c:pt idx="25">
                  <c:v>3847.82</c:v>
                </c:pt>
                <c:pt idx="26">
                  <c:v>3913.11</c:v>
                </c:pt>
                <c:pt idx="27">
                  <c:v>3975.05</c:v>
                </c:pt>
                <c:pt idx="28">
                  <c:v>4033.46</c:v>
                </c:pt>
                <c:pt idx="29">
                  <c:v>4088.18</c:v>
                </c:pt>
                <c:pt idx="30">
                  <c:v>4139.04</c:v>
                </c:pt>
                <c:pt idx="31">
                  <c:v>4185.8599999999997</c:v>
                </c:pt>
                <c:pt idx="32">
                  <c:v>4228.4799999999996</c:v>
                </c:pt>
                <c:pt idx="33">
                  <c:v>4266.72</c:v>
                </c:pt>
                <c:pt idx="34">
                  <c:v>4300.41</c:v>
                </c:pt>
                <c:pt idx="35">
                  <c:v>4329.3999999999996</c:v>
                </c:pt>
                <c:pt idx="36">
                  <c:v>4353.49</c:v>
                </c:pt>
                <c:pt idx="37">
                  <c:v>4372.53</c:v>
                </c:pt>
                <c:pt idx="38">
                  <c:v>4386.34</c:v>
                </c:pt>
                <c:pt idx="39">
                  <c:v>4394.76</c:v>
                </c:pt>
                <c:pt idx="40">
                  <c:v>4397.6099999999997</c:v>
                </c:pt>
                <c:pt idx="41">
                  <c:v>4394.72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9-4D38-BB82-E75CB3DA2CD9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1829.86</c:v>
                </c:pt>
                <c:pt idx="1">
                  <c:v>1910.32</c:v>
                </c:pt>
                <c:pt idx="2">
                  <c:v>1996.9</c:v>
                </c:pt>
                <c:pt idx="3">
                  <c:v>2089.09</c:v>
                </c:pt>
                <c:pt idx="4">
                  <c:v>2186.42</c:v>
                </c:pt>
                <c:pt idx="5">
                  <c:v>2288.38</c:v>
                </c:pt>
                <c:pt idx="6">
                  <c:v>2394.48</c:v>
                </c:pt>
                <c:pt idx="7">
                  <c:v>2504.2399999999998</c:v>
                </c:pt>
                <c:pt idx="8">
                  <c:v>2617.14</c:v>
                </c:pt>
                <c:pt idx="9">
                  <c:v>2732.72</c:v>
                </c:pt>
                <c:pt idx="10">
                  <c:v>2850.46</c:v>
                </c:pt>
                <c:pt idx="11">
                  <c:v>2969.88</c:v>
                </c:pt>
                <c:pt idx="12">
                  <c:v>3090.49</c:v>
                </c:pt>
                <c:pt idx="13">
                  <c:v>3211.78</c:v>
                </c:pt>
                <c:pt idx="14">
                  <c:v>3333.28</c:v>
                </c:pt>
                <c:pt idx="15">
                  <c:v>3454.48</c:v>
                </c:pt>
                <c:pt idx="16">
                  <c:v>3574.89</c:v>
                </c:pt>
                <c:pt idx="17">
                  <c:v>3694.02</c:v>
                </c:pt>
                <c:pt idx="18">
                  <c:v>3811.38</c:v>
                </c:pt>
                <c:pt idx="19">
                  <c:v>3926.48</c:v>
                </c:pt>
                <c:pt idx="20">
                  <c:v>4038.81</c:v>
                </c:pt>
                <c:pt idx="21">
                  <c:v>4147.8900000000003</c:v>
                </c:pt>
                <c:pt idx="22">
                  <c:v>4253.2299999999996</c:v>
                </c:pt>
                <c:pt idx="23">
                  <c:v>4354.33</c:v>
                </c:pt>
                <c:pt idx="24">
                  <c:v>4450.6899999999996</c:v>
                </c:pt>
                <c:pt idx="25">
                  <c:v>4541.84</c:v>
                </c:pt>
                <c:pt idx="26">
                  <c:v>4627.26</c:v>
                </c:pt>
                <c:pt idx="27">
                  <c:v>4706.4799999999996</c:v>
                </c:pt>
                <c:pt idx="28">
                  <c:v>4778.99</c:v>
                </c:pt>
                <c:pt idx="29">
                  <c:v>4844.3100000000004</c:v>
                </c:pt>
                <c:pt idx="30">
                  <c:v>4901.93</c:v>
                </c:pt>
                <c:pt idx="31">
                  <c:v>4951.38</c:v>
                </c:pt>
                <c:pt idx="32">
                  <c:v>4992.1499999999996</c:v>
                </c:pt>
                <c:pt idx="33">
                  <c:v>5023.75</c:v>
                </c:pt>
                <c:pt idx="34">
                  <c:v>5045.6899999999996</c:v>
                </c:pt>
                <c:pt idx="35">
                  <c:v>5057.47</c:v>
                </c:pt>
                <c:pt idx="36">
                  <c:v>5058.6099999999997</c:v>
                </c:pt>
                <c:pt idx="37">
                  <c:v>5048.6099999999997</c:v>
                </c:pt>
                <c:pt idx="38">
                  <c:v>5026.9799999999996</c:v>
                </c:pt>
                <c:pt idx="39">
                  <c:v>4993.22</c:v>
                </c:pt>
                <c:pt idx="40">
                  <c:v>4946.84</c:v>
                </c:pt>
                <c:pt idx="41">
                  <c:v>4887.3500000000004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9-4D38-BB82-E75CB3DA2CD9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2254.09</c:v>
                </c:pt>
                <c:pt idx="1">
                  <c:v>2257.0100000000002</c:v>
                </c:pt>
                <c:pt idx="2">
                  <c:v>2279.0500000000002</c:v>
                </c:pt>
                <c:pt idx="3">
                  <c:v>2319.1</c:v>
                </c:pt>
                <c:pt idx="4">
                  <c:v>2376.02</c:v>
                </c:pt>
                <c:pt idx="5">
                  <c:v>2448.69</c:v>
                </c:pt>
                <c:pt idx="6">
                  <c:v>2535.98</c:v>
                </c:pt>
                <c:pt idx="7">
                  <c:v>2636.75</c:v>
                </c:pt>
                <c:pt idx="8">
                  <c:v>2749.87</c:v>
                </c:pt>
                <c:pt idx="9">
                  <c:v>2874.23</c:v>
                </c:pt>
                <c:pt idx="10">
                  <c:v>3008.68</c:v>
                </c:pt>
                <c:pt idx="11">
                  <c:v>3152.11</c:v>
                </c:pt>
                <c:pt idx="12">
                  <c:v>3303.37</c:v>
                </c:pt>
                <c:pt idx="13">
                  <c:v>3461.34</c:v>
                </c:pt>
                <c:pt idx="14">
                  <c:v>3624.9</c:v>
                </c:pt>
                <c:pt idx="15">
                  <c:v>3792.9</c:v>
                </c:pt>
                <c:pt idx="16">
                  <c:v>3964.23</c:v>
                </c:pt>
                <c:pt idx="17">
                  <c:v>4137.75</c:v>
                </c:pt>
                <c:pt idx="18">
                  <c:v>4312.34</c:v>
                </c:pt>
                <c:pt idx="19">
                  <c:v>4486.8599999999997</c:v>
                </c:pt>
                <c:pt idx="20">
                  <c:v>4660.1899999999996</c:v>
                </c:pt>
                <c:pt idx="21">
                  <c:v>4831.1899999999996</c:v>
                </c:pt>
                <c:pt idx="22">
                  <c:v>4998.74</c:v>
                </c:pt>
                <c:pt idx="23">
                  <c:v>5161.71</c:v>
                </c:pt>
                <c:pt idx="24">
                  <c:v>5318.96</c:v>
                </c:pt>
                <c:pt idx="25">
                  <c:v>5469.38</c:v>
                </c:pt>
                <c:pt idx="26">
                  <c:v>5611.82</c:v>
                </c:pt>
                <c:pt idx="27">
                  <c:v>5745.17</c:v>
                </c:pt>
                <c:pt idx="28">
                  <c:v>5868.28</c:v>
                </c:pt>
                <c:pt idx="29">
                  <c:v>5980.04</c:v>
                </c:pt>
                <c:pt idx="30">
                  <c:v>6079.31</c:v>
                </c:pt>
                <c:pt idx="31">
                  <c:v>6164.96</c:v>
                </c:pt>
                <c:pt idx="32">
                  <c:v>6235.86</c:v>
                </c:pt>
                <c:pt idx="33">
                  <c:v>6290.89</c:v>
                </c:pt>
                <c:pt idx="34">
                  <c:v>6328.92</c:v>
                </c:pt>
                <c:pt idx="35">
                  <c:v>6348.81</c:v>
                </c:pt>
                <c:pt idx="36">
                  <c:v>6349.44</c:v>
                </c:pt>
                <c:pt idx="37">
                  <c:v>6329.67</c:v>
                </c:pt>
                <c:pt idx="38">
                  <c:v>6288.39</c:v>
                </c:pt>
                <c:pt idx="39">
                  <c:v>6224.45</c:v>
                </c:pt>
                <c:pt idx="40">
                  <c:v>6136.73</c:v>
                </c:pt>
                <c:pt idx="41">
                  <c:v>6024.1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9-4D38-BB82-E75CB3DA2C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1727.27</c:v>
                </c:pt>
                <c:pt idx="1">
                  <c:v>1793.82</c:v>
                </c:pt>
                <c:pt idx="2">
                  <c:v>1865.19</c:v>
                </c:pt>
                <c:pt idx="3">
                  <c:v>1940.99</c:v>
                </c:pt>
                <c:pt idx="4">
                  <c:v>2020.86</c:v>
                </c:pt>
                <c:pt idx="5">
                  <c:v>2104.4499999999998</c:v>
                </c:pt>
                <c:pt idx="6">
                  <c:v>2191.38</c:v>
                </c:pt>
                <c:pt idx="7">
                  <c:v>2281.29</c:v>
                </c:pt>
                <c:pt idx="8">
                  <c:v>2373.81</c:v>
                </c:pt>
                <c:pt idx="9">
                  <c:v>2468.58</c:v>
                </c:pt>
                <c:pt idx="10">
                  <c:v>2565.2399999999998</c:v>
                </c:pt>
                <c:pt idx="11">
                  <c:v>2663.43</c:v>
                </c:pt>
                <c:pt idx="12">
                  <c:v>2762.76</c:v>
                </c:pt>
                <c:pt idx="13">
                  <c:v>2862.89</c:v>
                </c:pt>
                <c:pt idx="14">
                  <c:v>2963.44</c:v>
                </c:pt>
                <c:pt idx="15">
                  <c:v>3064.06</c:v>
                </c:pt>
                <c:pt idx="16">
                  <c:v>3164.37</c:v>
                </c:pt>
                <c:pt idx="17">
                  <c:v>3264.02</c:v>
                </c:pt>
                <c:pt idx="18">
                  <c:v>3362.63</c:v>
                </c:pt>
                <c:pt idx="19">
                  <c:v>3459.84</c:v>
                </c:pt>
                <c:pt idx="20">
                  <c:v>3555.29</c:v>
                </c:pt>
                <c:pt idx="21">
                  <c:v>3648.62</c:v>
                </c:pt>
                <c:pt idx="22">
                  <c:v>3739.45</c:v>
                </c:pt>
                <c:pt idx="23">
                  <c:v>3827.42</c:v>
                </c:pt>
                <c:pt idx="24">
                  <c:v>3912.18</c:v>
                </c:pt>
                <c:pt idx="25">
                  <c:v>3993.34</c:v>
                </c:pt>
                <c:pt idx="26">
                  <c:v>4070.56</c:v>
                </c:pt>
                <c:pt idx="27">
                  <c:v>4143.46</c:v>
                </c:pt>
                <c:pt idx="28">
                  <c:v>4211.68</c:v>
                </c:pt>
                <c:pt idx="29">
                  <c:v>4274.8500000000004</c:v>
                </c:pt>
                <c:pt idx="30">
                  <c:v>4332.6099999999997</c:v>
                </c:pt>
                <c:pt idx="31">
                  <c:v>4384.6000000000004</c:v>
                </c:pt>
                <c:pt idx="32">
                  <c:v>4430.45</c:v>
                </c:pt>
                <c:pt idx="33">
                  <c:v>4469.79</c:v>
                </c:pt>
                <c:pt idx="34">
                  <c:v>4502.26</c:v>
                </c:pt>
                <c:pt idx="35">
                  <c:v>4527.5</c:v>
                </c:pt>
                <c:pt idx="36">
                  <c:v>4545.1400000000003</c:v>
                </c:pt>
                <c:pt idx="37">
                  <c:v>4554.8100000000004</c:v>
                </c:pt>
                <c:pt idx="38">
                  <c:v>4556.16</c:v>
                </c:pt>
                <c:pt idx="39">
                  <c:v>4548.8100000000004</c:v>
                </c:pt>
                <c:pt idx="40">
                  <c:v>4532.41</c:v>
                </c:pt>
                <c:pt idx="41">
                  <c:v>4506.58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9-4D38-BB82-E75CB3DA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88832"/>
        <c:axId val="220490752"/>
      </c:lineChart>
      <c:catAx>
        <c:axId val="22048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20490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0490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2048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274</c:v>
                </c:pt>
                <c:pt idx="1">
                  <c:v>1808</c:v>
                </c:pt>
                <c:pt idx="2">
                  <c:v>2842</c:v>
                </c:pt>
                <c:pt idx="3">
                  <c:v>3227</c:v>
                </c:pt>
                <c:pt idx="4">
                  <c:v>2400</c:v>
                </c:pt>
                <c:pt idx="5">
                  <c:v>2361</c:v>
                </c:pt>
                <c:pt idx="6">
                  <c:v>2132</c:v>
                </c:pt>
                <c:pt idx="7">
                  <c:v>1275</c:v>
                </c:pt>
                <c:pt idx="8">
                  <c:v>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71968"/>
        <c:axId val="35759462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1517.68</c:v>
                </c:pt>
                <c:pt idx="1">
                  <c:v>1649.44</c:v>
                </c:pt>
                <c:pt idx="2">
                  <c:v>1889.54</c:v>
                </c:pt>
                <c:pt idx="3">
                  <c:v>2236.9899999999998</c:v>
                </c:pt>
                <c:pt idx="4">
                  <c:v>2532.7199999999998</c:v>
                </c:pt>
                <c:pt idx="5">
                  <c:v>2792.34</c:v>
                </c:pt>
                <c:pt idx="6">
                  <c:v>2873.34</c:v>
                </c:pt>
                <c:pt idx="7">
                  <c:v>3193.47</c:v>
                </c:pt>
                <c:pt idx="8">
                  <c:v>3216.9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6-4874-8444-E93A8BCBF0B0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1633.82</c:v>
                </c:pt>
                <c:pt idx="1">
                  <c:v>1820.24</c:v>
                </c:pt>
                <c:pt idx="2">
                  <c:v>2157.94</c:v>
                </c:pt>
                <c:pt idx="3">
                  <c:v>2528.8200000000002</c:v>
                </c:pt>
                <c:pt idx="4">
                  <c:v>2992.42</c:v>
                </c:pt>
                <c:pt idx="5">
                  <c:v>3176.88</c:v>
                </c:pt>
                <c:pt idx="6">
                  <c:v>3196.4</c:v>
                </c:pt>
                <c:pt idx="7">
                  <c:v>3588.75</c:v>
                </c:pt>
                <c:pt idx="8">
                  <c:v>3866.91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6-4874-8444-E93A8BCBF0B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1727.52</c:v>
                </c:pt>
                <c:pt idx="1">
                  <c:v>2012.51</c:v>
                </c:pt>
                <c:pt idx="2">
                  <c:v>2435.12</c:v>
                </c:pt>
                <c:pt idx="3">
                  <c:v>2966.06</c:v>
                </c:pt>
                <c:pt idx="4">
                  <c:v>3404.29</c:v>
                </c:pt>
                <c:pt idx="5">
                  <c:v>3852.27</c:v>
                </c:pt>
                <c:pt idx="6">
                  <c:v>4026.98</c:v>
                </c:pt>
                <c:pt idx="7">
                  <c:v>4281.71</c:v>
                </c:pt>
                <c:pt idx="8">
                  <c:v>4414.45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6-4874-8444-E93A8BCBF0B0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1830.98</c:v>
                </c:pt>
                <c:pt idx="1">
                  <c:v>2283.84</c:v>
                </c:pt>
                <c:pt idx="2">
                  <c:v>2778.67</c:v>
                </c:pt>
                <c:pt idx="3">
                  <c:v>3294</c:v>
                </c:pt>
                <c:pt idx="4">
                  <c:v>3865.94</c:v>
                </c:pt>
                <c:pt idx="5">
                  <c:v>4473.01</c:v>
                </c:pt>
                <c:pt idx="6">
                  <c:v>4788.26</c:v>
                </c:pt>
                <c:pt idx="7">
                  <c:v>5174.75</c:v>
                </c:pt>
                <c:pt idx="8">
                  <c:v>4933.68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6-4874-8444-E93A8BCBF0B0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1987.14</c:v>
                </c:pt>
                <c:pt idx="1">
                  <c:v>2608.85</c:v>
                </c:pt>
                <c:pt idx="2">
                  <c:v>3158.34</c:v>
                </c:pt>
                <c:pt idx="3">
                  <c:v>3595.58</c:v>
                </c:pt>
                <c:pt idx="4">
                  <c:v>4339.3</c:v>
                </c:pt>
                <c:pt idx="5">
                  <c:v>5010.78</c:v>
                </c:pt>
                <c:pt idx="6">
                  <c:v>5700.82</c:v>
                </c:pt>
                <c:pt idx="7">
                  <c:v>7265.34</c:v>
                </c:pt>
                <c:pt idx="8">
                  <c:v>5805.25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6-4874-8444-E93A8BCBF0B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1758.75</c:v>
                </c:pt>
                <c:pt idx="1">
                  <c:v>2064.2399999999998</c:v>
                </c:pt>
                <c:pt idx="2">
                  <c:v>2483.92</c:v>
                </c:pt>
                <c:pt idx="3">
                  <c:v>2945.57</c:v>
                </c:pt>
                <c:pt idx="4">
                  <c:v>3457.97</c:v>
                </c:pt>
                <c:pt idx="5">
                  <c:v>3916.69</c:v>
                </c:pt>
                <c:pt idx="6">
                  <c:v>4189.97</c:v>
                </c:pt>
                <c:pt idx="7">
                  <c:v>4626.24</c:v>
                </c:pt>
                <c:pt idx="8">
                  <c:v>4501.3100000000004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8512"/>
        <c:axId val="357570432"/>
      </c:lineChart>
      <c:catAx>
        <c:axId val="35756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570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68512"/>
        <c:crosses val="autoZero"/>
        <c:crossBetween val="between"/>
      </c:valAx>
      <c:catAx>
        <c:axId val="357571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594624"/>
        <c:crosses val="autoZero"/>
        <c:auto val="0"/>
        <c:lblAlgn val="ctr"/>
        <c:lblOffset val="100"/>
        <c:noMultiLvlLbl val="0"/>
      </c:catAx>
      <c:valAx>
        <c:axId val="3575946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19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0">
                  <c:v>1454.86</c:v>
                </c:pt>
                <c:pt idx="1">
                  <c:v>1483.55</c:v>
                </c:pt>
                <c:pt idx="2">
                  <c:v>1510.23</c:v>
                </c:pt>
                <c:pt idx="3">
                  <c:v>1534.98</c:v>
                </c:pt>
                <c:pt idx="4">
                  <c:v>1557.85</c:v>
                </c:pt>
                <c:pt idx="5">
                  <c:v>1578.91</c:v>
                </c:pt>
                <c:pt idx="6">
                  <c:v>1598.23</c:v>
                </c:pt>
                <c:pt idx="7">
                  <c:v>1615.85</c:v>
                </c:pt>
                <c:pt idx="8">
                  <c:v>1631.85</c:v>
                </c:pt>
                <c:pt idx="9">
                  <c:v>1646.29</c:v>
                </c:pt>
                <c:pt idx="10">
                  <c:v>1659.23</c:v>
                </c:pt>
                <c:pt idx="11">
                  <c:v>1670.73</c:v>
                </c:pt>
                <c:pt idx="12">
                  <c:v>1680.86</c:v>
                </c:pt>
                <c:pt idx="13">
                  <c:v>1689.67</c:v>
                </c:pt>
                <c:pt idx="14">
                  <c:v>1697.24</c:v>
                </c:pt>
                <c:pt idx="15">
                  <c:v>1703.62</c:v>
                </c:pt>
                <c:pt idx="16">
                  <c:v>1708.88</c:v>
                </c:pt>
                <c:pt idx="17">
                  <c:v>1713.08</c:v>
                </c:pt>
                <c:pt idx="18">
                  <c:v>1716.28</c:v>
                </c:pt>
                <c:pt idx="19">
                  <c:v>1718.54</c:v>
                </c:pt>
                <c:pt idx="20">
                  <c:v>1719.93</c:v>
                </c:pt>
                <c:pt idx="21">
                  <c:v>1720.51</c:v>
                </c:pt>
                <c:pt idx="22">
                  <c:v>1720.34</c:v>
                </c:pt>
                <c:pt idx="23">
                  <c:v>1719.48</c:v>
                </c:pt>
                <c:pt idx="24">
                  <c:v>1718</c:v>
                </c:pt>
                <c:pt idx="25">
                  <c:v>1715.97</c:v>
                </c:pt>
                <c:pt idx="26">
                  <c:v>1713.43</c:v>
                </c:pt>
                <c:pt idx="27">
                  <c:v>1710.46</c:v>
                </c:pt>
                <c:pt idx="28">
                  <c:v>1707.11</c:v>
                </c:pt>
                <c:pt idx="29">
                  <c:v>1703.46</c:v>
                </c:pt>
                <c:pt idx="30">
                  <c:v>1699.56</c:v>
                </c:pt>
                <c:pt idx="31">
                  <c:v>1695.47</c:v>
                </c:pt>
                <c:pt idx="32">
                  <c:v>1691.26</c:v>
                </c:pt>
                <c:pt idx="33">
                  <c:v>1687</c:v>
                </c:pt>
                <c:pt idx="34">
                  <c:v>1682.73</c:v>
                </c:pt>
                <c:pt idx="35">
                  <c:v>1678.53</c:v>
                </c:pt>
                <c:pt idx="36">
                  <c:v>1674.46</c:v>
                </c:pt>
                <c:pt idx="37">
                  <c:v>1670.58</c:v>
                </c:pt>
                <c:pt idx="38">
                  <c:v>1666.96</c:v>
                </c:pt>
                <c:pt idx="39">
                  <c:v>1663.65</c:v>
                </c:pt>
                <c:pt idx="40">
                  <c:v>1660.71</c:v>
                </c:pt>
                <c:pt idx="41">
                  <c:v>1658.22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D-4A86-BAB8-88D00C44F859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0">
                  <c:v>1541.36</c:v>
                </c:pt>
                <c:pt idx="1">
                  <c:v>1583.43</c:v>
                </c:pt>
                <c:pt idx="2">
                  <c:v>1623.29</c:v>
                </c:pt>
                <c:pt idx="3">
                  <c:v>1661.01</c:v>
                </c:pt>
                <c:pt idx="4">
                  <c:v>1696.63</c:v>
                </c:pt>
                <c:pt idx="5">
                  <c:v>1730.19</c:v>
                </c:pt>
                <c:pt idx="6">
                  <c:v>1761.75</c:v>
                </c:pt>
                <c:pt idx="7">
                  <c:v>1791.35</c:v>
                </c:pt>
                <c:pt idx="8">
                  <c:v>1819.04</c:v>
                </c:pt>
                <c:pt idx="9">
                  <c:v>1844.88</c:v>
                </c:pt>
                <c:pt idx="10">
                  <c:v>1868.9</c:v>
                </c:pt>
                <c:pt idx="11">
                  <c:v>1891.17</c:v>
                </c:pt>
                <c:pt idx="12">
                  <c:v>1911.71</c:v>
                </c:pt>
                <c:pt idx="13">
                  <c:v>1930.6</c:v>
                </c:pt>
                <c:pt idx="14">
                  <c:v>1947.87</c:v>
                </c:pt>
                <c:pt idx="15">
                  <c:v>1963.56</c:v>
                </c:pt>
                <c:pt idx="16">
                  <c:v>1977.74</c:v>
                </c:pt>
                <c:pt idx="17">
                  <c:v>1990.45</c:v>
                </c:pt>
                <c:pt idx="18">
                  <c:v>2001.74</c:v>
                </c:pt>
                <c:pt idx="19">
                  <c:v>2011.65</c:v>
                </c:pt>
                <c:pt idx="20">
                  <c:v>2020.24</c:v>
                </c:pt>
                <c:pt idx="21">
                  <c:v>2027.55</c:v>
                </c:pt>
                <c:pt idx="22">
                  <c:v>2033.63</c:v>
                </c:pt>
                <c:pt idx="23">
                  <c:v>2038.53</c:v>
                </c:pt>
                <c:pt idx="24">
                  <c:v>2042.3</c:v>
                </c:pt>
                <c:pt idx="25">
                  <c:v>2044.99</c:v>
                </c:pt>
                <c:pt idx="26">
                  <c:v>2046.64</c:v>
                </c:pt>
                <c:pt idx="27">
                  <c:v>2047.31</c:v>
                </c:pt>
                <c:pt idx="28">
                  <c:v>2047.03</c:v>
                </c:pt>
                <c:pt idx="29">
                  <c:v>2045.87</c:v>
                </c:pt>
                <c:pt idx="30">
                  <c:v>2043.87</c:v>
                </c:pt>
                <c:pt idx="31">
                  <c:v>2041.08</c:v>
                </c:pt>
                <c:pt idx="32">
                  <c:v>2037.55</c:v>
                </c:pt>
                <c:pt idx="33">
                  <c:v>2033.32</c:v>
                </c:pt>
                <c:pt idx="34">
                  <c:v>2028.44</c:v>
                </c:pt>
                <c:pt idx="35">
                  <c:v>2022.96</c:v>
                </c:pt>
                <c:pt idx="36">
                  <c:v>2016.94</c:v>
                </c:pt>
                <c:pt idx="37">
                  <c:v>2010.42</c:v>
                </c:pt>
                <c:pt idx="38">
                  <c:v>2003.44</c:v>
                </c:pt>
                <c:pt idx="39">
                  <c:v>1996.06</c:v>
                </c:pt>
                <c:pt idx="40">
                  <c:v>1988.32</c:v>
                </c:pt>
                <c:pt idx="41">
                  <c:v>1980.28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D-4A86-BAB8-88D00C44F859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0">
                  <c:v>1691.01</c:v>
                </c:pt>
                <c:pt idx="1">
                  <c:v>1743.25</c:v>
                </c:pt>
                <c:pt idx="2">
                  <c:v>1793.44</c:v>
                </c:pt>
                <c:pt idx="3">
                  <c:v>1841.63</c:v>
                </c:pt>
                <c:pt idx="4">
                  <c:v>1887.84</c:v>
                </c:pt>
                <c:pt idx="5">
                  <c:v>1932.1</c:v>
                </c:pt>
                <c:pt idx="6">
                  <c:v>1974.43</c:v>
                </c:pt>
                <c:pt idx="7">
                  <c:v>2014.86</c:v>
                </c:pt>
                <c:pt idx="8">
                  <c:v>2053.4299999999998</c:v>
                </c:pt>
                <c:pt idx="9">
                  <c:v>2090.15</c:v>
                </c:pt>
                <c:pt idx="10">
                  <c:v>2125.0700000000002</c:v>
                </c:pt>
                <c:pt idx="11">
                  <c:v>2158.19</c:v>
                </c:pt>
                <c:pt idx="12">
                  <c:v>2189.56</c:v>
                </c:pt>
                <c:pt idx="13">
                  <c:v>2219.21</c:v>
                </c:pt>
                <c:pt idx="14">
                  <c:v>2247.15</c:v>
                </c:pt>
                <c:pt idx="15">
                  <c:v>2273.42</c:v>
                </c:pt>
                <c:pt idx="16">
                  <c:v>2298.04</c:v>
                </c:pt>
                <c:pt idx="17">
                  <c:v>2321.0500000000002</c:v>
                </c:pt>
                <c:pt idx="18">
                  <c:v>2342.46</c:v>
                </c:pt>
                <c:pt idx="19">
                  <c:v>2362.3200000000002</c:v>
                </c:pt>
                <c:pt idx="20">
                  <c:v>2380.65</c:v>
                </c:pt>
                <c:pt idx="21">
                  <c:v>2397.4699999999998</c:v>
                </c:pt>
                <c:pt idx="22">
                  <c:v>2412.81</c:v>
                </c:pt>
                <c:pt idx="23">
                  <c:v>2426.6999999999998</c:v>
                </c:pt>
                <c:pt idx="24">
                  <c:v>2439.1799999999998</c:v>
                </c:pt>
                <c:pt idx="25">
                  <c:v>2450.2600000000002</c:v>
                </c:pt>
                <c:pt idx="26">
                  <c:v>2459.9699999999998</c:v>
                </c:pt>
                <c:pt idx="27">
                  <c:v>2468.35</c:v>
                </c:pt>
                <c:pt idx="28">
                  <c:v>2475.42</c:v>
                </c:pt>
                <c:pt idx="29">
                  <c:v>2481.21</c:v>
                </c:pt>
                <c:pt idx="30">
                  <c:v>2485.75</c:v>
                </c:pt>
                <c:pt idx="31">
                  <c:v>2489.06</c:v>
                </c:pt>
                <c:pt idx="32">
                  <c:v>2491.17</c:v>
                </c:pt>
                <c:pt idx="33">
                  <c:v>2492.12</c:v>
                </c:pt>
                <c:pt idx="34">
                  <c:v>2491.92</c:v>
                </c:pt>
                <c:pt idx="35">
                  <c:v>2490.62</c:v>
                </c:pt>
                <c:pt idx="36">
                  <c:v>2488.2199999999998</c:v>
                </c:pt>
                <c:pt idx="37">
                  <c:v>2484.7800000000002</c:v>
                </c:pt>
                <c:pt idx="38">
                  <c:v>2480.3000000000002</c:v>
                </c:pt>
                <c:pt idx="39">
                  <c:v>2474.8200000000002</c:v>
                </c:pt>
                <c:pt idx="40">
                  <c:v>2468.37</c:v>
                </c:pt>
                <c:pt idx="41">
                  <c:v>2460.9699999999998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D-4A86-BAB8-88D00C44F859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0">
                  <c:v>1843.74</c:v>
                </c:pt>
                <c:pt idx="1">
                  <c:v>1920.54</c:v>
                </c:pt>
                <c:pt idx="2">
                  <c:v>1993.35</c:v>
                </c:pt>
                <c:pt idx="3">
                  <c:v>2062.31</c:v>
                </c:pt>
                <c:pt idx="4">
                  <c:v>2127.56</c:v>
                </c:pt>
                <c:pt idx="5">
                  <c:v>2189.25</c:v>
                </c:pt>
                <c:pt idx="6">
                  <c:v>2247.5300000000002</c:v>
                </c:pt>
                <c:pt idx="7">
                  <c:v>2302.54</c:v>
                </c:pt>
                <c:pt idx="8">
                  <c:v>2354.4299999999998</c:v>
                </c:pt>
                <c:pt idx="9">
                  <c:v>2403.34</c:v>
                </c:pt>
                <c:pt idx="10">
                  <c:v>2449.42</c:v>
                </c:pt>
                <c:pt idx="11">
                  <c:v>2492.81</c:v>
                </c:pt>
                <c:pt idx="12">
                  <c:v>2533.66</c:v>
                </c:pt>
                <c:pt idx="13">
                  <c:v>2572.11</c:v>
                </c:pt>
                <c:pt idx="14">
                  <c:v>2608.31</c:v>
                </c:pt>
                <c:pt idx="15">
                  <c:v>2642.4</c:v>
                </c:pt>
                <c:pt idx="16">
                  <c:v>2674.53</c:v>
                </c:pt>
                <c:pt idx="17">
                  <c:v>2704.84</c:v>
                </c:pt>
                <c:pt idx="18">
                  <c:v>2733.49</c:v>
                </c:pt>
                <c:pt idx="19">
                  <c:v>2760.6</c:v>
                </c:pt>
                <c:pt idx="20">
                  <c:v>2786.34</c:v>
                </c:pt>
                <c:pt idx="21">
                  <c:v>2810.84</c:v>
                </c:pt>
                <c:pt idx="22">
                  <c:v>2834.25</c:v>
                </c:pt>
                <c:pt idx="23">
                  <c:v>2856.71</c:v>
                </c:pt>
                <c:pt idx="24">
                  <c:v>2878.38</c:v>
                </c:pt>
                <c:pt idx="25">
                  <c:v>2899.39</c:v>
                </c:pt>
                <c:pt idx="26">
                  <c:v>2919.89</c:v>
                </c:pt>
                <c:pt idx="27">
                  <c:v>2940.03</c:v>
                </c:pt>
                <c:pt idx="28">
                  <c:v>2959.95</c:v>
                </c:pt>
                <c:pt idx="29">
                  <c:v>2979.79</c:v>
                </c:pt>
                <c:pt idx="30">
                  <c:v>2999.71</c:v>
                </c:pt>
                <c:pt idx="31">
                  <c:v>3019.84</c:v>
                </c:pt>
                <c:pt idx="32">
                  <c:v>3040.33</c:v>
                </c:pt>
                <c:pt idx="33">
                  <c:v>3061.33</c:v>
                </c:pt>
                <c:pt idx="34">
                  <c:v>3082.99</c:v>
                </c:pt>
                <c:pt idx="35">
                  <c:v>3105.44</c:v>
                </c:pt>
                <c:pt idx="36">
                  <c:v>3128.83</c:v>
                </c:pt>
                <c:pt idx="37">
                  <c:v>3153.31</c:v>
                </c:pt>
                <c:pt idx="38">
                  <c:v>3179.03</c:v>
                </c:pt>
                <c:pt idx="39">
                  <c:v>3206.12</c:v>
                </c:pt>
                <c:pt idx="40">
                  <c:v>3234.74</c:v>
                </c:pt>
                <c:pt idx="41">
                  <c:v>3265.02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D-4A86-BAB8-88D00C44F859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0">
                  <c:v>1927.49</c:v>
                </c:pt>
                <c:pt idx="1">
                  <c:v>2052.73</c:v>
                </c:pt>
                <c:pt idx="2">
                  <c:v>2171.23</c:v>
                </c:pt>
                <c:pt idx="3">
                  <c:v>2283.23</c:v>
                </c:pt>
                <c:pt idx="4">
                  <c:v>2388.9699999999998</c:v>
                </c:pt>
                <c:pt idx="5">
                  <c:v>2488.67</c:v>
                </c:pt>
                <c:pt idx="6">
                  <c:v>2582.5700000000002</c:v>
                </c:pt>
                <c:pt idx="7">
                  <c:v>2670.91</c:v>
                </c:pt>
                <c:pt idx="8">
                  <c:v>2753.91</c:v>
                </c:pt>
                <c:pt idx="9">
                  <c:v>2831.82</c:v>
                </c:pt>
                <c:pt idx="10">
                  <c:v>2904.86</c:v>
                </c:pt>
                <c:pt idx="11">
                  <c:v>2973.26</c:v>
                </c:pt>
                <c:pt idx="12">
                  <c:v>3037.27</c:v>
                </c:pt>
                <c:pt idx="13">
                  <c:v>3097.11</c:v>
                </c:pt>
                <c:pt idx="14">
                  <c:v>3153.02</c:v>
                </c:pt>
                <c:pt idx="15">
                  <c:v>3205.24</c:v>
                </c:pt>
                <c:pt idx="16">
                  <c:v>3253.98</c:v>
                </c:pt>
                <c:pt idx="17">
                  <c:v>3299.5</c:v>
                </c:pt>
                <c:pt idx="18">
                  <c:v>3342.02</c:v>
                </c:pt>
                <c:pt idx="19">
                  <c:v>3381.77</c:v>
                </c:pt>
                <c:pt idx="20">
                  <c:v>3418.99</c:v>
                </c:pt>
                <c:pt idx="21">
                  <c:v>3453.91</c:v>
                </c:pt>
                <c:pt idx="22">
                  <c:v>3486.77</c:v>
                </c:pt>
                <c:pt idx="23">
                  <c:v>3517.8</c:v>
                </c:pt>
                <c:pt idx="24">
                  <c:v>3547.23</c:v>
                </c:pt>
                <c:pt idx="25">
                  <c:v>3575.3</c:v>
                </c:pt>
                <c:pt idx="26">
                  <c:v>3602.24</c:v>
                </c:pt>
                <c:pt idx="27">
                  <c:v>3628.28</c:v>
                </c:pt>
                <c:pt idx="28">
                  <c:v>3653.65</c:v>
                </c:pt>
                <c:pt idx="29">
                  <c:v>3678.6</c:v>
                </c:pt>
                <c:pt idx="30">
                  <c:v>3703.35</c:v>
                </c:pt>
                <c:pt idx="31">
                  <c:v>3728.13</c:v>
                </c:pt>
                <c:pt idx="32">
                  <c:v>3753.19</c:v>
                </c:pt>
                <c:pt idx="33">
                  <c:v>3778.75</c:v>
                </c:pt>
                <c:pt idx="34">
                  <c:v>3805.05</c:v>
                </c:pt>
                <c:pt idx="35">
                  <c:v>3832.31</c:v>
                </c:pt>
                <c:pt idx="36">
                  <c:v>3860.78</c:v>
                </c:pt>
                <c:pt idx="37">
                  <c:v>3890.69</c:v>
                </c:pt>
                <c:pt idx="38">
                  <c:v>3922.27</c:v>
                </c:pt>
                <c:pt idx="39">
                  <c:v>3955.76</c:v>
                </c:pt>
                <c:pt idx="40">
                  <c:v>3991.38</c:v>
                </c:pt>
                <c:pt idx="41">
                  <c:v>4029.37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D-4A86-BAB8-88D00C44F85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0">
                  <c:v>1676.71</c:v>
                </c:pt>
                <c:pt idx="1">
                  <c:v>1749.05</c:v>
                </c:pt>
                <c:pt idx="2">
                  <c:v>1817.42</c:v>
                </c:pt>
                <c:pt idx="3">
                  <c:v>1881.94</c:v>
                </c:pt>
                <c:pt idx="4">
                  <c:v>1942.73</c:v>
                </c:pt>
                <c:pt idx="5">
                  <c:v>1999.91</c:v>
                </c:pt>
                <c:pt idx="6">
                  <c:v>2053.6</c:v>
                </c:pt>
                <c:pt idx="7">
                  <c:v>2103.94</c:v>
                </c:pt>
                <c:pt idx="8">
                  <c:v>2151.02</c:v>
                </c:pt>
                <c:pt idx="9">
                  <c:v>2194.9899999999998</c:v>
                </c:pt>
                <c:pt idx="10">
                  <c:v>2235.96</c:v>
                </c:pt>
                <c:pt idx="11">
                  <c:v>2274.0500000000002</c:v>
                </c:pt>
                <c:pt idx="12">
                  <c:v>2309.38</c:v>
                </c:pt>
                <c:pt idx="13">
                  <c:v>2342.08</c:v>
                </c:pt>
                <c:pt idx="14">
                  <c:v>2372.27</c:v>
                </c:pt>
                <c:pt idx="15">
                  <c:v>2400.0700000000002</c:v>
                </c:pt>
                <c:pt idx="16">
                  <c:v>2425.59</c:v>
                </c:pt>
                <c:pt idx="17">
                  <c:v>2448.9699999999998</c:v>
                </c:pt>
                <c:pt idx="18">
                  <c:v>2470.3200000000002</c:v>
                </c:pt>
                <c:pt idx="19">
                  <c:v>2489.77</c:v>
                </c:pt>
                <c:pt idx="20">
                  <c:v>2507.4299999999998</c:v>
                </c:pt>
                <c:pt idx="21">
                  <c:v>2523.4299999999998</c:v>
                </c:pt>
                <c:pt idx="22">
                  <c:v>2537.89</c:v>
                </c:pt>
                <c:pt idx="23">
                  <c:v>2550.9299999999998</c:v>
                </c:pt>
                <c:pt idx="24">
                  <c:v>2562.6799999999998</c:v>
                </c:pt>
                <c:pt idx="25">
                  <c:v>2573.25</c:v>
                </c:pt>
                <c:pt idx="26">
                  <c:v>2582.77</c:v>
                </c:pt>
                <c:pt idx="27">
                  <c:v>2591.35</c:v>
                </c:pt>
                <c:pt idx="28">
                  <c:v>2599.13</c:v>
                </c:pt>
                <c:pt idx="29">
                  <c:v>2606.21</c:v>
                </c:pt>
                <c:pt idx="30">
                  <c:v>2612.73</c:v>
                </c:pt>
                <c:pt idx="31">
                  <c:v>2618.81</c:v>
                </c:pt>
                <c:pt idx="32">
                  <c:v>2624.55</c:v>
                </c:pt>
                <c:pt idx="33">
                  <c:v>2630.1</c:v>
                </c:pt>
                <c:pt idx="34">
                  <c:v>2635.57</c:v>
                </c:pt>
                <c:pt idx="35">
                  <c:v>2641.08</c:v>
                </c:pt>
                <c:pt idx="36">
                  <c:v>2646.75</c:v>
                </c:pt>
                <c:pt idx="37">
                  <c:v>2652.7</c:v>
                </c:pt>
                <c:pt idx="38">
                  <c:v>2659.06</c:v>
                </c:pt>
                <c:pt idx="39">
                  <c:v>2665.95</c:v>
                </c:pt>
                <c:pt idx="40">
                  <c:v>2673.49</c:v>
                </c:pt>
                <c:pt idx="41">
                  <c:v>2681.79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D-4A86-BAB8-88D00C44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62240"/>
        <c:axId val="359164160"/>
      </c:lineChart>
      <c:catAx>
        <c:axId val="3591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16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1641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162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46</c:v>
                </c:pt>
                <c:pt idx="1">
                  <c:v>379</c:v>
                </c:pt>
                <c:pt idx="2">
                  <c:v>694</c:v>
                </c:pt>
                <c:pt idx="3">
                  <c:v>686</c:v>
                </c:pt>
                <c:pt idx="4">
                  <c:v>1191</c:v>
                </c:pt>
                <c:pt idx="5">
                  <c:v>2080</c:v>
                </c:pt>
                <c:pt idx="6">
                  <c:v>3634</c:v>
                </c:pt>
                <c:pt idx="7">
                  <c:v>4214</c:v>
                </c:pt>
                <c:pt idx="8">
                  <c:v>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72576"/>
        <c:axId val="360878848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0">
                  <c:v>1450.34</c:v>
                </c:pt>
                <c:pt idx="1">
                  <c:v>1603.57</c:v>
                </c:pt>
                <c:pt idx="2">
                  <c:v>1660.18</c:v>
                </c:pt>
                <c:pt idx="3">
                  <c:v>1655.3</c:v>
                </c:pt>
                <c:pt idx="4">
                  <c:v>1750.94</c:v>
                </c:pt>
                <c:pt idx="5">
                  <c:v>1684.58</c:v>
                </c:pt>
                <c:pt idx="6">
                  <c:v>1693.36</c:v>
                </c:pt>
                <c:pt idx="7">
                  <c:v>1732.4</c:v>
                </c:pt>
                <c:pt idx="8">
                  <c:v>1640.66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9-4085-9B90-1A53B1FE2485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0">
                  <c:v>1511.82</c:v>
                </c:pt>
                <c:pt idx="1">
                  <c:v>1796.82</c:v>
                </c:pt>
                <c:pt idx="2">
                  <c:v>1854.4</c:v>
                </c:pt>
                <c:pt idx="3">
                  <c:v>1936.38</c:v>
                </c:pt>
                <c:pt idx="4">
                  <c:v>1956.88</c:v>
                </c:pt>
                <c:pt idx="5">
                  <c:v>2031.06</c:v>
                </c:pt>
                <c:pt idx="6">
                  <c:v>2072.0500000000002</c:v>
                </c:pt>
                <c:pt idx="7">
                  <c:v>2072.0500000000002</c:v>
                </c:pt>
                <c:pt idx="8">
                  <c:v>1965.66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9-4085-9B90-1A53B1FE248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0">
                  <c:v>1667.98</c:v>
                </c:pt>
                <c:pt idx="1">
                  <c:v>1999.82</c:v>
                </c:pt>
                <c:pt idx="2">
                  <c:v>2080.83</c:v>
                </c:pt>
                <c:pt idx="3">
                  <c:v>2250.66</c:v>
                </c:pt>
                <c:pt idx="4">
                  <c:v>2302.38</c:v>
                </c:pt>
                <c:pt idx="5">
                  <c:v>2434.14</c:v>
                </c:pt>
                <c:pt idx="6">
                  <c:v>2496.61</c:v>
                </c:pt>
                <c:pt idx="7">
                  <c:v>2542.48</c:v>
                </c:pt>
                <c:pt idx="8">
                  <c:v>2442.9299999999998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9-4085-9B90-1A53B1FE2485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0">
                  <c:v>1775.34</c:v>
                </c:pt>
                <c:pt idx="1">
                  <c:v>2323.86</c:v>
                </c:pt>
                <c:pt idx="2">
                  <c:v>2458.54</c:v>
                </c:pt>
                <c:pt idx="3">
                  <c:v>2523.94</c:v>
                </c:pt>
                <c:pt idx="4">
                  <c:v>2684</c:v>
                </c:pt>
                <c:pt idx="5">
                  <c:v>2850.9</c:v>
                </c:pt>
                <c:pt idx="6">
                  <c:v>3056.83</c:v>
                </c:pt>
                <c:pt idx="7">
                  <c:v>3137.84</c:v>
                </c:pt>
                <c:pt idx="8">
                  <c:v>3156.38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09-4085-9B90-1A53B1FE2485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0">
                  <c:v>1835.86</c:v>
                </c:pt>
                <c:pt idx="1">
                  <c:v>2644.96</c:v>
                </c:pt>
                <c:pt idx="2">
                  <c:v>2976.8</c:v>
                </c:pt>
                <c:pt idx="3">
                  <c:v>3101.73</c:v>
                </c:pt>
                <c:pt idx="4">
                  <c:v>3072.45</c:v>
                </c:pt>
                <c:pt idx="5">
                  <c:v>3589.73</c:v>
                </c:pt>
                <c:pt idx="6">
                  <c:v>3808.35</c:v>
                </c:pt>
                <c:pt idx="7">
                  <c:v>3898.14</c:v>
                </c:pt>
                <c:pt idx="8">
                  <c:v>3866.91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09-4085-9B90-1A53B1FE248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1649.44</c:v>
                </c:pt>
                <c:pt idx="1">
                  <c:v>2056.4299999999998</c:v>
                </c:pt>
                <c:pt idx="2">
                  <c:v>2280.91</c:v>
                </c:pt>
                <c:pt idx="3">
                  <c:v>2310.19</c:v>
                </c:pt>
                <c:pt idx="4">
                  <c:v>2380.46</c:v>
                </c:pt>
                <c:pt idx="5">
                  <c:v>2585.42</c:v>
                </c:pt>
                <c:pt idx="6">
                  <c:v>2636.18</c:v>
                </c:pt>
                <c:pt idx="7">
                  <c:v>2700.59</c:v>
                </c:pt>
                <c:pt idx="8">
                  <c:v>2619.58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48384"/>
        <c:axId val="360871040"/>
      </c:lineChart>
      <c:catAx>
        <c:axId val="3608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8710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48384"/>
        <c:crosses val="autoZero"/>
        <c:crossBetween val="between"/>
      </c:valAx>
      <c:catAx>
        <c:axId val="360872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878848"/>
        <c:crosses val="autoZero"/>
        <c:auto val="0"/>
        <c:lblAlgn val="ctr"/>
        <c:lblOffset val="100"/>
        <c:noMultiLvlLbl val="0"/>
      </c:catAx>
      <c:valAx>
        <c:axId val="3608788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25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11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1525.12</c:v>
                </c:pt>
                <c:pt idx="1">
                  <c:v>1545.29</c:v>
                </c:pt>
                <c:pt idx="2">
                  <c:v>1564.78</c:v>
                </c:pt>
                <c:pt idx="3">
                  <c:v>1583.58</c:v>
                </c:pt>
                <c:pt idx="4">
                  <c:v>1601.68</c:v>
                </c:pt>
                <c:pt idx="5">
                  <c:v>1619.07</c:v>
                </c:pt>
                <c:pt idx="6">
                  <c:v>1635.76</c:v>
                </c:pt>
                <c:pt idx="7">
                  <c:v>1651.72</c:v>
                </c:pt>
                <c:pt idx="8">
                  <c:v>1666.96</c:v>
                </c:pt>
                <c:pt idx="9">
                  <c:v>1681.47</c:v>
                </c:pt>
                <c:pt idx="10">
                  <c:v>1695.24</c:v>
                </c:pt>
                <c:pt idx="11">
                  <c:v>1708.26</c:v>
                </c:pt>
                <c:pt idx="12">
                  <c:v>1720.53</c:v>
                </c:pt>
                <c:pt idx="13">
                  <c:v>1732.03</c:v>
                </c:pt>
                <c:pt idx="14">
                  <c:v>1742.78</c:v>
                </c:pt>
                <c:pt idx="15">
                  <c:v>1752.74</c:v>
                </c:pt>
                <c:pt idx="16">
                  <c:v>1761.93</c:v>
                </c:pt>
                <c:pt idx="17">
                  <c:v>1770.33</c:v>
                </c:pt>
                <c:pt idx="18">
                  <c:v>1777.93</c:v>
                </c:pt>
                <c:pt idx="19">
                  <c:v>1784.73</c:v>
                </c:pt>
                <c:pt idx="20">
                  <c:v>1790.72</c:v>
                </c:pt>
                <c:pt idx="21">
                  <c:v>1795.9</c:v>
                </c:pt>
                <c:pt idx="22">
                  <c:v>1800.26</c:v>
                </c:pt>
                <c:pt idx="23">
                  <c:v>1803.78</c:v>
                </c:pt>
                <c:pt idx="24">
                  <c:v>1806.47</c:v>
                </c:pt>
                <c:pt idx="25">
                  <c:v>1808.31</c:v>
                </c:pt>
                <c:pt idx="26">
                  <c:v>1809.31</c:v>
                </c:pt>
                <c:pt idx="27">
                  <c:v>1809.44</c:v>
                </c:pt>
                <c:pt idx="28">
                  <c:v>1808.71</c:v>
                </c:pt>
                <c:pt idx="29">
                  <c:v>1807.12</c:v>
                </c:pt>
                <c:pt idx="30">
                  <c:v>1804.64</c:v>
                </c:pt>
                <c:pt idx="31">
                  <c:v>1801.27</c:v>
                </c:pt>
                <c:pt idx="32">
                  <c:v>1797.02</c:v>
                </c:pt>
                <c:pt idx="33">
                  <c:v>1791.87</c:v>
                </c:pt>
                <c:pt idx="34">
                  <c:v>1785.81</c:v>
                </c:pt>
                <c:pt idx="35">
                  <c:v>1778.83</c:v>
                </c:pt>
                <c:pt idx="36">
                  <c:v>1770.94</c:v>
                </c:pt>
                <c:pt idx="37">
                  <c:v>1762.12</c:v>
                </c:pt>
                <c:pt idx="38">
                  <c:v>1752.36</c:v>
                </c:pt>
                <c:pt idx="39">
                  <c:v>1741.67</c:v>
                </c:pt>
                <c:pt idx="40">
                  <c:v>1730.03</c:v>
                </c:pt>
                <c:pt idx="41">
                  <c:v>1717.43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7-49D9-B436-AF23A7175195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1629.58</c:v>
                </c:pt>
                <c:pt idx="1">
                  <c:v>1668.75</c:v>
                </c:pt>
                <c:pt idx="2">
                  <c:v>1706.31</c:v>
                </c:pt>
                <c:pt idx="3">
                  <c:v>1742.25</c:v>
                </c:pt>
                <c:pt idx="4">
                  <c:v>1776.6</c:v>
                </c:pt>
                <c:pt idx="5">
                  <c:v>1809.37</c:v>
                </c:pt>
                <c:pt idx="6">
                  <c:v>1840.56</c:v>
                </c:pt>
                <c:pt idx="7">
                  <c:v>1870.2</c:v>
                </c:pt>
                <c:pt idx="8">
                  <c:v>1898.29</c:v>
                </c:pt>
                <c:pt idx="9">
                  <c:v>1924.85</c:v>
                </c:pt>
                <c:pt idx="10">
                  <c:v>1949.89</c:v>
                </c:pt>
                <c:pt idx="11">
                  <c:v>1973.43</c:v>
                </c:pt>
                <c:pt idx="12">
                  <c:v>1995.48</c:v>
                </c:pt>
                <c:pt idx="13">
                  <c:v>2016.06</c:v>
                </c:pt>
                <c:pt idx="14">
                  <c:v>2035.17</c:v>
                </c:pt>
                <c:pt idx="15">
                  <c:v>2052.8200000000002</c:v>
                </c:pt>
                <c:pt idx="16">
                  <c:v>2069.0500000000002</c:v>
                </c:pt>
                <c:pt idx="17">
                  <c:v>2083.84</c:v>
                </c:pt>
                <c:pt idx="18">
                  <c:v>2097.23</c:v>
                </c:pt>
                <c:pt idx="19">
                  <c:v>2109.2199999999998</c:v>
                </c:pt>
                <c:pt idx="20">
                  <c:v>2119.8200000000002</c:v>
                </c:pt>
                <c:pt idx="21">
                  <c:v>2129.06</c:v>
                </c:pt>
                <c:pt idx="22">
                  <c:v>2136.94</c:v>
                </c:pt>
                <c:pt idx="23">
                  <c:v>2143.4699999999998</c:v>
                </c:pt>
                <c:pt idx="24">
                  <c:v>2148.67</c:v>
                </c:pt>
                <c:pt idx="25">
                  <c:v>2152.56</c:v>
                </c:pt>
                <c:pt idx="26">
                  <c:v>2155.14</c:v>
                </c:pt>
                <c:pt idx="27">
                  <c:v>2156.4299999999998</c:v>
                </c:pt>
                <c:pt idx="28">
                  <c:v>2156.44</c:v>
                </c:pt>
                <c:pt idx="29">
                  <c:v>2155.19</c:v>
                </c:pt>
                <c:pt idx="30">
                  <c:v>2152.69</c:v>
                </c:pt>
                <c:pt idx="31">
                  <c:v>2148.9499999999998</c:v>
                </c:pt>
                <c:pt idx="32">
                  <c:v>2143.9899999999998</c:v>
                </c:pt>
                <c:pt idx="33">
                  <c:v>2137.8200000000002</c:v>
                </c:pt>
                <c:pt idx="34">
                  <c:v>2130.4499999999998</c:v>
                </c:pt>
                <c:pt idx="35">
                  <c:v>2121.89</c:v>
                </c:pt>
                <c:pt idx="36">
                  <c:v>2112.17</c:v>
                </c:pt>
                <c:pt idx="37">
                  <c:v>2101.2800000000002</c:v>
                </c:pt>
                <c:pt idx="38">
                  <c:v>2089.25</c:v>
                </c:pt>
                <c:pt idx="39">
                  <c:v>2076.1</c:v>
                </c:pt>
                <c:pt idx="40">
                  <c:v>2061.8200000000002</c:v>
                </c:pt>
                <c:pt idx="41">
                  <c:v>2046.44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7-49D9-B436-AF23A7175195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1749.02</c:v>
                </c:pt>
                <c:pt idx="1">
                  <c:v>1815.57</c:v>
                </c:pt>
                <c:pt idx="2">
                  <c:v>1879.35</c:v>
                </c:pt>
                <c:pt idx="3">
                  <c:v>1940.41</c:v>
                </c:pt>
                <c:pt idx="4">
                  <c:v>1998.78</c:v>
                </c:pt>
                <c:pt idx="5">
                  <c:v>2054.4899999999998</c:v>
                </c:pt>
                <c:pt idx="6">
                  <c:v>2107.59</c:v>
                </c:pt>
                <c:pt idx="7">
                  <c:v>2158.11</c:v>
                </c:pt>
                <c:pt idx="8">
                  <c:v>2206.08</c:v>
                </c:pt>
                <c:pt idx="9">
                  <c:v>2251.5300000000002</c:v>
                </c:pt>
                <c:pt idx="10">
                  <c:v>2294.52</c:v>
                </c:pt>
                <c:pt idx="11">
                  <c:v>2335.0700000000002</c:v>
                </c:pt>
                <c:pt idx="12">
                  <c:v>2373.21</c:v>
                </c:pt>
                <c:pt idx="13">
                  <c:v>2408.9899999999998</c:v>
                </c:pt>
                <c:pt idx="14">
                  <c:v>2442.44</c:v>
                </c:pt>
                <c:pt idx="15">
                  <c:v>2473.59</c:v>
                </c:pt>
                <c:pt idx="16">
                  <c:v>2502.4899999999998</c:v>
                </c:pt>
                <c:pt idx="17">
                  <c:v>2529.16</c:v>
                </c:pt>
                <c:pt idx="18">
                  <c:v>2553.65</c:v>
                </c:pt>
                <c:pt idx="19">
                  <c:v>2575.9899999999998</c:v>
                </c:pt>
                <c:pt idx="20">
                  <c:v>2596.21</c:v>
                </c:pt>
                <c:pt idx="21">
                  <c:v>2614.36</c:v>
                </c:pt>
                <c:pt idx="22">
                  <c:v>2630.46</c:v>
                </c:pt>
                <c:pt idx="23">
                  <c:v>2644.55</c:v>
                </c:pt>
                <c:pt idx="24">
                  <c:v>2656.68</c:v>
                </c:pt>
                <c:pt idx="25">
                  <c:v>2666.87</c:v>
                </c:pt>
                <c:pt idx="26">
                  <c:v>2675.16</c:v>
                </c:pt>
                <c:pt idx="27">
                  <c:v>2681.59</c:v>
                </c:pt>
                <c:pt idx="28">
                  <c:v>2686.19</c:v>
                </c:pt>
                <c:pt idx="29">
                  <c:v>2689</c:v>
                </c:pt>
                <c:pt idx="30">
                  <c:v>2690.06</c:v>
                </c:pt>
                <c:pt idx="31">
                  <c:v>2689.4</c:v>
                </c:pt>
                <c:pt idx="32">
                  <c:v>2687.06</c:v>
                </c:pt>
                <c:pt idx="33">
                  <c:v>2683.06</c:v>
                </c:pt>
                <c:pt idx="34">
                  <c:v>2677.46</c:v>
                </c:pt>
                <c:pt idx="35">
                  <c:v>2670.29</c:v>
                </c:pt>
                <c:pt idx="36">
                  <c:v>2661.57</c:v>
                </c:pt>
                <c:pt idx="37">
                  <c:v>2651.35</c:v>
                </c:pt>
                <c:pt idx="38">
                  <c:v>2639.67</c:v>
                </c:pt>
                <c:pt idx="39">
                  <c:v>2626.55</c:v>
                </c:pt>
                <c:pt idx="40">
                  <c:v>2612.04</c:v>
                </c:pt>
                <c:pt idx="41">
                  <c:v>2596.17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7-49D9-B436-AF23A7175195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1880.77</c:v>
                </c:pt>
                <c:pt idx="1">
                  <c:v>1990.89</c:v>
                </c:pt>
                <c:pt idx="2">
                  <c:v>2095.9499999999998</c:v>
                </c:pt>
                <c:pt idx="3">
                  <c:v>2196.04</c:v>
                </c:pt>
                <c:pt idx="4">
                  <c:v>2291.2600000000002</c:v>
                </c:pt>
                <c:pt idx="5">
                  <c:v>2381.71</c:v>
                </c:pt>
                <c:pt idx="6">
                  <c:v>2467.4899999999998</c:v>
                </c:pt>
                <c:pt idx="7">
                  <c:v>2548.6999999999998</c:v>
                </c:pt>
                <c:pt idx="8">
                  <c:v>2625.43</c:v>
                </c:pt>
                <c:pt idx="9">
                  <c:v>2697.78</c:v>
                </c:pt>
                <c:pt idx="10">
                  <c:v>2765.86</c:v>
                </c:pt>
                <c:pt idx="11">
                  <c:v>2829.75</c:v>
                </c:pt>
                <c:pt idx="12">
                  <c:v>2889.56</c:v>
                </c:pt>
                <c:pt idx="13">
                  <c:v>2945.38</c:v>
                </c:pt>
                <c:pt idx="14">
                  <c:v>2997.31</c:v>
                </c:pt>
                <c:pt idx="15">
                  <c:v>3045.46</c:v>
                </c:pt>
                <c:pt idx="16">
                  <c:v>3089.91</c:v>
                </c:pt>
                <c:pt idx="17">
                  <c:v>3130.76</c:v>
                </c:pt>
                <c:pt idx="18">
                  <c:v>3168.13</c:v>
                </c:pt>
                <c:pt idx="19">
                  <c:v>3202.09</c:v>
                </c:pt>
                <c:pt idx="20">
                  <c:v>3232.75</c:v>
                </c:pt>
                <c:pt idx="21">
                  <c:v>3260.21</c:v>
                </c:pt>
                <c:pt idx="22">
                  <c:v>3284.57</c:v>
                </c:pt>
                <c:pt idx="23">
                  <c:v>3305.92</c:v>
                </c:pt>
                <c:pt idx="24">
                  <c:v>3324.36</c:v>
                </c:pt>
                <c:pt idx="25">
                  <c:v>3339.99</c:v>
                </c:pt>
                <c:pt idx="26">
                  <c:v>3352.91</c:v>
                </c:pt>
                <c:pt idx="27">
                  <c:v>3363.21</c:v>
                </c:pt>
                <c:pt idx="28">
                  <c:v>3371</c:v>
                </c:pt>
                <c:pt idx="29">
                  <c:v>3376.37</c:v>
                </c:pt>
                <c:pt idx="30">
                  <c:v>3379.42</c:v>
                </c:pt>
                <c:pt idx="31">
                  <c:v>3380.24</c:v>
                </c:pt>
                <c:pt idx="32">
                  <c:v>3378.94</c:v>
                </c:pt>
                <c:pt idx="33">
                  <c:v>3375.61</c:v>
                </c:pt>
                <c:pt idx="34">
                  <c:v>3370.36</c:v>
                </c:pt>
                <c:pt idx="35">
                  <c:v>3363.27</c:v>
                </c:pt>
                <c:pt idx="36">
                  <c:v>3354.45</c:v>
                </c:pt>
                <c:pt idx="37">
                  <c:v>3344</c:v>
                </c:pt>
                <c:pt idx="38">
                  <c:v>3332.01</c:v>
                </c:pt>
                <c:pt idx="39">
                  <c:v>3318.58</c:v>
                </c:pt>
                <c:pt idx="40">
                  <c:v>3303.81</c:v>
                </c:pt>
                <c:pt idx="41">
                  <c:v>3287.79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7-49D9-B436-AF23A7175195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1966.45</c:v>
                </c:pt>
                <c:pt idx="1">
                  <c:v>2158.21</c:v>
                </c:pt>
                <c:pt idx="2">
                  <c:v>2338.23</c:v>
                </c:pt>
                <c:pt idx="3">
                  <c:v>2506.86</c:v>
                </c:pt>
                <c:pt idx="4">
                  <c:v>2664.47</c:v>
                </c:pt>
                <c:pt idx="5">
                  <c:v>2811.42</c:v>
                </c:pt>
                <c:pt idx="6">
                  <c:v>2948.05</c:v>
                </c:pt>
                <c:pt idx="7">
                  <c:v>3074.74</c:v>
                </c:pt>
                <c:pt idx="8">
                  <c:v>3191.83</c:v>
                </c:pt>
                <c:pt idx="9">
                  <c:v>3299.68</c:v>
                </c:pt>
                <c:pt idx="10">
                  <c:v>3398.65</c:v>
                </c:pt>
                <c:pt idx="11">
                  <c:v>3489.11</c:v>
                </c:pt>
                <c:pt idx="12">
                  <c:v>3571.4</c:v>
                </c:pt>
                <c:pt idx="13">
                  <c:v>3645.89</c:v>
                </c:pt>
                <c:pt idx="14">
                  <c:v>3712.93</c:v>
                </c:pt>
                <c:pt idx="15">
                  <c:v>3772.88</c:v>
                </c:pt>
                <c:pt idx="16">
                  <c:v>3826.09</c:v>
                </c:pt>
                <c:pt idx="17">
                  <c:v>3872.94</c:v>
                </c:pt>
                <c:pt idx="18">
                  <c:v>3913.76</c:v>
                </c:pt>
                <c:pt idx="19">
                  <c:v>3948.93</c:v>
                </c:pt>
                <c:pt idx="20">
                  <c:v>3978.79</c:v>
                </c:pt>
                <c:pt idx="21">
                  <c:v>4003.72</c:v>
                </c:pt>
                <c:pt idx="22">
                  <c:v>4024.05</c:v>
                </c:pt>
                <c:pt idx="23">
                  <c:v>4040.16</c:v>
                </c:pt>
                <c:pt idx="24">
                  <c:v>4052.4</c:v>
                </c:pt>
                <c:pt idx="25">
                  <c:v>4061.12</c:v>
                </c:pt>
                <c:pt idx="26">
                  <c:v>4066.69</c:v>
                </c:pt>
                <c:pt idx="27">
                  <c:v>4069.46</c:v>
                </c:pt>
                <c:pt idx="28">
                  <c:v>4069.8</c:v>
                </c:pt>
                <c:pt idx="29">
                  <c:v>4068.05</c:v>
                </c:pt>
                <c:pt idx="30">
                  <c:v>4064.57</c:v>
                </c:pt>
                <c:pt idx="31">
                  <c:v>4059.73</c:v>
                </c:pt>
                <c:pt idx="32">
                  <c:v>4053.89</c:v>
                </c:pt>
                <c:pt idx="33">
                  <c:v>4047.39</c:v>
                </c:pt>
                <c:pt idx="34">
                  <c:v>4040.59</c:v>
                </c:pt>
                <c:pt idx="35">
                  <c:v>4033.86</c:v>
                </c:pt>
                <c:pt idx="36">
                  <c:v>4027.56</c:v>
                </c:pt>
                <c:pt idx="37">
                  <c:v>4022.03</c:v>
                </c:pt>
                <c:pt idx="38">
                  <c:v>4017.64</c:v>
                </c:pt>
                <c:pt idx="39">
                  <c:v>4014.74</c:v>
                </c:pt>
                <c:pt idx="40">
                  <c:v>4013.7</c:v>
                </c:pt>
                <c:pt idx="41">
                  <c:v>4014.87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7-49D9-B436-AF23A717519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1763.3</c:v>
                </c:pt>
                <c:pt idx="1">
                  <c:v>1849.49</c:v>
                </c:pt>
                <c:pt idx="2">
                  <c:v>1931.19</c:v>
                </c:pt>
                <c:pt idx="3">
                  <c:v>2008.54</c:v>
                </c:pt>
                <c:pt idx="4">
                  <c:v>2081.62</c:v>
                </c:pt>
                <c:pt idx="5">
                  <c:v>2150.56</c:v>
                </c:pt>
                <c:pt idx="6">
                  <c:v>2215.46</c:v>
                </c:pt>
                <c:pt idx="7">
                  <c:v>2276.4299999999998</c:v>
                </c:pt>
                <c:pt idx="8">
                  <c:v>2333.59</c:v>
                </c:pt>
                <c:pt idx="9">
                  <c:v>2387.0300000000002</c:v>
                </c:pt>
                <c:pt idx="10">
                  <c:v>2436.88</c:v>
                </c:pt>
                <c:pt idx="11">
                  <c:v>2483.2399999999998</c:v>
                </c:pt>
                <c:pt idx="12">
                  <c:v>2526.2199999999998</c:v>
                </c:pt>
                <c:pt idx="13">
                  <c:v>2565.9299999999998</c:v>
                </c:pt>
                <c:pt idx="14">
                  <c:v>2602.48</c:v>
                </c:pt>
                <c:pt idx="15">
                  <c:v>2635.98</c:v>
                </c:pt>
                <c:pt idx="16">
                  <c:v>2666.54</c:v>
                </c:pt>
                <c:pt idx="17">
                  <c:v>2694.27</c:v>
                </c:pt>
                <c:pt idx="18">
                  <c:v>2719.28</c:v>
                </c:pt>
                <c:pt idx="19">
                  <c:v>2741.67</c:v>
                </c:pt>
                <c:pt idx="20">
                  <c:v>2761.57</c:v>
                </c:pt>
                <c:pt idx="21">
                  <c:v>2779.07</c:v>
                </c:pt>
                <c:pt idx="22">
                  <c:v>2794.3</c:v>
                </c:pt>
                <c:pt idx="23">
                  <c:v>2807.35</c:v>
                </c:pt>
                <c:pt idx="24">
                  <c:v>2818.34</c:v>
                </c:pt>
                <c:pt idx="25">
                  <c:v>2827.37</c:v>
                </c:pt>
                <c:pt idx="26">
                  <c:v>2834.56</c:v>
                </c:pt>
                <c:pt idx="27">
                  <c:v>2840.02</c:v>
                </c:pt>
                <c:pt idx="28">
                  <c:v>2843.86</c:v>
                </c:pt>
                <c:pt idx="29">
                  <c:v>2846.18</c:v>
                </c:pt>
                <c:pt idx="30">
                  <c:v>2847.1</c:v>
                </c:pt>
                <c:pt idx="31">
                  <c:v>2846.72</c:v>
                </c:pt>
                <c:pt idx="32">
                  <c:v>2845.16</c:v>
                </c:pt>
                <c:pt idx="33">
                  <c:v>2842.52</c:v>
                </c:pt>
                <c:pt idx="34">
                  <c:v>2838.92</c:v>
                </c:pt>
                <c:pt idx="35">
                  <c:v>2834.46</c:v>
                </c:pt>
                <c:pt idx="36">
                  <c:v>2829.26</c:v>
                </c:pt>
                <c:pt idx="37">
                  <c:v>2823.42</c:v>
                </c:pt>
                <c:pt idx="38">
                  <c:v>2817.06</c:v>
                </c:pt>
                <c:pt idx="39">
                  <c:v>2810.27</c:v>
                </c:pt>
                <c:pt idx="40">
                  <c:v>2803.19</c:v>
                </c:pt>
                <c:pt idx="41">
                  <c:v>2795.9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7-49D9-B436-AF23A717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02720"/>
        <c:axId val="360977920"/>
      </c:lineChart>
      <c:catAx>
        <c:axId val="36110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977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9779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0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453</c:v>
                </c:pt>
                <c:pt idx="1">
                  <c:v>2724</c:v>
                </c:pt>
                <c:pt idx="2">
                  <c:v>3985</c:v>
                </c:pt>
                <c:pt idx="3">
                  <c:v>5841</c:v>
                </c:pt>
                <c:pt idx="4">
                  <c:v>9450</c:v>
                </c:pt>
                <c:pt idx="5">
                  <c:v>12829</c:v>
                </c:pt>
                <c:pt idx="6">
                  <c:v>16422</c:v>
                </c:pt>
                <c:pt idx="7">
                  <c:v>14229</c:v>
                </c:pt>
                <c:pt idx="8">
                  <c:v>10775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0336"/>
        <c:axId val="36116070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1535</c:v>
                </c:pt>
                <c:pt idx="1">
                  <c:v>1630</c:v>
                </c:pt>
                <c:pt idx="2">
                  <c:v>1647</c:v>
                </c:pt>
                <c:pt idx="3">
                  <c:v>1764</c:v>
                </c:pt>
                <c:pt idx="4">
                  <c:v>1776</c:v>
                </c:pt>
                <c:pt idx="5">
                  <c:v>1809</c:v>
                </c:pt>
                <c:pt idx="6">
                  <c:v>1820</c:v>
                </c:pt>
                <c:pt idx="7">
                  <c:v>1768</c:v>
                </c:pt>
                <c:pt idx="8">
                  <c:v>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BFB-8C44-D778A52ECA78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1649</c:v>
                </c:pt>
                <c:pt idx="1">
                  <c:v>1820</c:v>
                </c:pt>
                <c:pt idx="2">
                  <c:v>1898</c:v>
                </c:pt>
                <c:pt idx="3">
                  <c:v>2034</c:v>
                </c:pt>
                <c:pt idx="4">
                  <c:v>2091</c:v>
                </c:pt>
                <c:pt idx="5">
                  <c:v>2176</c:v>
                </c:pt>
                <c:pt idx="6">
                  <c:v>2181</c:v>
                </c:pt>
                <c:pt idx="7">
                  <c:v>2083</c:v>
                </c:pt>
                <c:pt idx="8">
                  <c:v>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BFB-8C44-D778A52ECA7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1776</c:v>
                </c:pt>
                <c:pt idx="1">
                  <c:v>2062</c:v>
                </c:pt>
                <c:pt idx="2">
                  <c:v>2234</c:v>
                </c:pt>
                <c:pt idx="3">
                  <c:v>2463</c:v>
                </c:pt>
                <c:pt idx="4">
                  <c:v>2523</c:v>
                </c:pt>
                <c:pt idx="5">
                  <c:v>2653</c:v>
                </c:pt>
                <c:pt idx="6">
                  <c:v>2740</c:v>
                </c:pt>
                <c:pt idx="7">
                  <c:v>2659</c:v>
                </c:pt>
                <c:pt idx="8">
                  <c:v>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BFB-8C44-D778A52ECA78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1974</c:v>
                </c:pt>
                <c:pt idx="1">
                  <c:v>2325</c:v>
                </c:pt>
                <c:pt idx="2">
                  <c:v>2670</c:v>
                </c:pt>
                <c:pt idx="3">
                  <c:v>3024</c:v>
                </c:pt>
                <c:pt idx="4">
                  <c:v>3175</c:v>
                </c:pt>
                <c:pt idx="5">
                  <c:v>3331</c:v>
                </c:pt>
                <c:pt idx="6">
                  <c:v>3384</c:v>
                </c:pt>
                <c:pt idx="7">
                  <c:v>3369</c:v>
                </c:pt>
                <c:pt idx="8">
                  <c:v>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BFB-8C44-D778A52ECA78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2100</c:v>
                </c:pt>
                <c:pt idx="1">
                  <c:v>2728</c:v>
                </c:pt>
                <c:pt idx="2">
                  <c:v>3372</c:v>
                </c:pt>
                <c:pt idx="3">
                  <c:v>3636</c:v>
                </c:pt>
                <c:pt idx="4">
                  <c:v>3901</c:v>
                </c:pt>
                <c:pt idx="5">
                  <c:v>4067</c:v>
                </c:pt>
                <c:pt idx="6">
                  <c:v>4122</c:v>
                </c:pt>
                <c:pt idx="7">
                  <c:v>4029</c:v>
                </c:pt>
                <c:pt idx="8">
                  <c:v>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BFB-8C44-D778A52ECA7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1820</c:v>
                </c:pt>
                <c:pt idx="1">
                  <c:v>2136</c:v>
                </c:pt>
                <c:pt idx="2">
                  <c:v>2365</c:v>
                </c:pt>
                <c:pt idx="3">
                  <c:v>2602</c:v>
                </c:pt>
                <c:pt idx="4">
                  <c:v>2718</c:v>
                </c:pt>
                <c:pt idx="5">
                  <c:v>2835</c:v>
                </c:pt>
                <c:pt idx="6">
                  <c:v>2871</c:v>
                </c:pt>
                <c:pt idx="7">
                  <c:v>2812</c:v>
                </c:pt>
                <c:pt idx="8">
                  <c:v>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126144"/>
        <c:axId val="361148800"/>
      </c:lineChart>
      <c:catAx>
        <c:axId val="3611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1488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26144"/>
        <c:crosses val="autoZero"/>
        <c:crossBetween val="between"/>
      </c:valAx>
      <c:catAx>
        <c:axId val="361150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160704"/>
        <c:crosses val="autoZero"/>
        <c:auto val="0"/>
        <c:lblAlgn val="ctr"/>
        <c:lblOffset val="100"/>
        <c:noMultiLvlLbl val="0"/>
      </c:catAx>
      <c:valAx>
        <c:axId val="3611607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503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0">
                  <c:v>1512.05</c:v>
                </c:pt>
                <c:pt idx="1">
                  <c:v>1554.57</c:v>
                </c:pt>
                <c:pt idx="2">
                  <c:v>1599.99</c:v>
                </c:pt>
                <c:pt idx="3">
                  <c:v>1648.02</c:v>
                </c:pt>
                <c:pt idx="4">
                  <c:v>1698.35</c:v>
                </c:pt>
                <c:pt idx="5">
                  <c:v>1750.68</c:v>
                </c:pt>
                <c:pt idx="6">
                  <c:v>1804.72</c:v>
                </c:pt>
                <c:pt idx="7">
                  <c:v>1860.15</c:v>
                </c:pt>
                <c:pt idx="8">
                  <c:v>1916.68</c:v>
                </c:pt>
                <c:pt idx="9">
                  <c:v>1974</c:v>
                </c:pt>
                <c:pt idx="10">
                  <c:v>2031.82</c:v>
                </c:pt>
                <c:pt idx="11">
                  <c:v>2089.83</c:v>
                </c:pt>
                <c:pt idx="12">
                  <c:v>2147.73</c:v>
                </c:pt>
                <c:pt idx="13">
                  <c:v>2205.2199999999998</c:v>
                </c:pt>
                <c:pt idx="14">
                  <c:v>2262</c:v>
                </c:pt>
                <c:pt idx="15">
                  <c:v>2317.77</c:v>
                </c:pt>
                <c:pt idx="16">
                  <c:v>2372.2199999999998</c:v>
                </c:pt>
                <c:pt idx="17">
                  <c:v>2425.06</c:v>
                </c:pt>
                <c:pt idx="18">
                  <c:v>2475.98</c:v>
                </c:pt>
                <c:pt idx="19">
                  <c:v>2524.6799999999998</c:v>
                </c:pt>
                <c:pt idx="20">
                  <c:v>2570.86</c:v>
                </c:pt>
                <c:pt idx="21">
                  <c:v>2614.21</c:v>
                </c:pt>
                <c:pt idx="22">
                  <c:v>2654.45</c:v>
                </c:pt>
                <c:pt idx="23">
                  <c:v>2691.26</c:v>
                </c:pt>
                <c:pt idx="24">
                  <c:v>2724.34</c:v>
                </c:pt>
                <c:pt idx="25">
                  <c:v>2753.39</c:v>
                </c:pt>
                <c:pt idx="26">
                  <c:v>2778.12</c:v>
                </c:pt>
                <c:pt idx="27">
                  <c:v>2798.21</c:v>
                </c:pt>
                <c:pt idx="28">
                  <c:v>2813.37</c:v>
                </c:pt>
                <c:pt idx="29">
                  <c:v>2823.3</c:v>
                </c:pt>
                <c:pt idx="30">
                  <c:v>2827.7</c:v>
                </c:pt>
                <c:pt idx="31">
                  <c:v>2826.25</c:v>
                </c:pt>
                <c:pt idx="32">
                  <c:v>2818.67</c:v>
                </c:pt>
                <c:pt idx="33">
                  <c:v>2804.65</c:v>
                </c:pt>
                <c:pt idx="34">
                  <c:v>2783.89</c:v>
                </c:pt>
                <c:pt idx="35">
                  <c:v>2756.08</c:v>
                </c:pt>
                <c:pt idx="36">
                  <c:v>2720.93</c:v>
                </c:pt>
                <c:pt idx="37">
                  <c:v>2678.14</c:v>
                </c:pt>
                <c:pt idx="38">
                  <c:v>2627.39</c:v>
                </c:pt>
                <c:pt idx="39">
                  <c:v>2568.4</c:v>
                </c:pt>
                <c:pt idx="40">
                  <c:v>2500.86</c:v>
                </c:pt>
                <c:pt idx="41">
                  <c:v>2424.4699999999998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8-4BD4-AA6F-9B407BA8A6D0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0">
                  <c:v>1784.81</c:v>
                </c:pt>
                <c:pt idx="1">
                  <c:v>1850.58</c:v>
                </c:pt>
                <c:pt idx="2">
                  <c:v>1918.06</c:v>
                </c:pt>
                <c:pt idx="3">
                  <c:v>1987.06</c:v>
                </c:pt>
                <c:pt idx="4">
                  <c:v>2057.39</c:v>
                </c:pt>
                <c:pt idx="5">
                  <c:v>2128.87</c:v>
                </c:pt>
                <c:pt idx="6">
                  <c:v>2201.2800000000002</c:v>
                </c:pt>
                <c:pt idx="7">
                  <c:v>2274.4499999999998</c:v>
                </c:pt>
                <c:pt idx="8">
                  <c:v>2348.1799999999998</c:v>
                </c:pt>
                <c:pt idx="9">
                  <c:v>2422.2800000000002</c:v>
                </c:pt>
                <c:pt idx="10">
                  <c:v>2496.5500000000002</c:v>
                </c:pt>
                <c:pt idx="11">
                  <c:v>2570.8000000000002</c:v>
                </c:pt>
                <c:pt idx="12">
                  <c:v>2644.84</c:v>
                </c:pt>
                <c:pt idx="13">
                  <c:v>2718.48</c:v>
                </c:pt>
                <c:pt idx="14">
                  <c:v>2791.52</c:v>
                </c:pt>
                <c:pt idx="15">
                  <c:v>2863.76</c:v>
                </c:pt>
                <c:pt idx="16">
                  <c:v>2935.02</c:v>
                </c:pt>
                <c:pt idx="17">
                  <c:v>3005.11</c:v>
                </c:pt>
                <c:pt idx="18">
                  <c:v>3073.83</c:v>
                </c:pt>
                <c:pt idx="19">
                  <c:v>3140.98</c:v>
                </c:pt>
                <c:pt idx="20">
                  <c:v>3206.38</c:v>
                </c:pt>
                <c:pt idx="21">
                  <c:v>3269.84</c:v>
                </c:pt>
                <c:pt idx="22">
                  <c:v>3331.15</c:v>
                </c:pt>
                <c:pt idx="23">
                  <c:v>3390.12</c:v>
                </c:pt>
                <c:pt idx="24">
                  <c:v>3446.57</c:v>
                </c:pt>
                <c:pt idx="25">
                  <c:v>3500.3</c:v>
                </c:pt>
                <c:pt idx="26">
                  <c:v>3551.12</c:v>
                </c:pt>
                <c:pt idx="27">
                  <c:v>3598.84</c:v>
                </c:pt>
                <c:pt idx="28">
                  <c:v>3643.25</c:v>
                </c:pt>
                <c:pt idx="29">
                  <c:v>3684.17</c:v>
                </c:pt>
                <c:pt idx="30">
                  <c:v>3721.41</c:v>
                </c:pt>
                <c:pt idx="31">
                  <c:v>3754.78</c:v>
                </c:pt>
                <c:pt idx="32">
                  <c:v>3784.07</c:v>
                </c:pt>
                <c:pt idx="33">
                  <c:v>3809.1</c:v>
                </c:pt>
                <c:pt idx="34">
                  <c:v>3829.67</c:v>
                </c:pt>
                <c:pt idx="35">
                  <c:v>3845.6</c:v>
                </c:pt>
                <c:pt idx="36">
                  <c:v>3856.68</c:v>
                </c:pt>
                <c:pt idx="37">
                  <c:v>3862.73</c:v>
                </c:pt>
                <c:pt idx="38">
                  <c:v>3863.56</c:v>
                </c:pt>
                <c:pt idx="39">
                  <c:v>3858.96</c:v>
                </c:pt>
                <c:pt idx="40">
                  <c:v>3848.75</c:v>
                </c:pt>
                <c:pt idx="41">
                  <c:v>3832.73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8-4BD4-AA6F-9B407BA8A6D0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0">
                  <c:v>1943.42</c:v>
                </c:pt>
                <c:pt idx="1">
                  <c:v>2041.82</c:v>
                </c:pt>
                <c:pt idx="2">
                  <c:v>2141.42</c:v>
                </c:pt>
                <c:pt idx="3">
                  <c:v>2242.1</c:v>
                </c:pt>
                <c:pt idx="4">
                  <c:v>2343.75</c:v>
                </c:pt>
                <c:pt idx="5">
                  <c:v>2446.25</c:v>
                </c:pt>
                <c:pt idx="6">
                  <c:v>2549.4899999999998</c:v>
                </c:pt>
                <c:pt idx="7">
                  <c:v>2653.34</c:v>
                </c:pt>
                <c:pt idx="8">
                  <c:v>2757.68</c:v>
                </c:pt>
                <c:pt idx="9">
                  <c:v>2862.41</c:v>
                </c:pt>
                <c:pt idx="10">
                  <c:v>2967.39</c:v>
                </c:pt>
                <c:pt idx="11">
                  <c:v>3072.52</c:v>
                </c:pt>
                <c:pt idx="12">
                  <c:v>3177.67</c:v>
                </c:pt>
                <c:pt idx="13">
                  <c:v>3282.73</c:v>
                </c:pt>
                <c:pt idx="14">
                  <c:v>3387.57</c:v>
                </c:pt>
                <c:pt idx="15">
                  <c:v>3492.09</c:v>
                </c:pt>
                <c:pt idx="16">
                  <c:v>3596.16</c:v>
                </c:pt>
                <c:pt idx="17">
                  <c:v>3699.67</c:v>
                </c:pt>
                <c:pt idx="18">
                  <c:v>3802.49</c:v>
                </c:pt>
                <c:pt idx="19">
                  <c:v>3904.51</c:v>
                </c:pt>
                <c:pt idx="20">
                  <c:v>4005.62</c:v>
                </c:pt>
                <c:pt idx="21">
                  <c:v>4105.68</c:v>
                </c:pt>
                <c:pt idx="22">
                  <c:v>4204.6000000000004</c:v>
                </c:pt>
                <c:pt idx="23">
                  <c:v>4302.2299999999996</c:v>
                </c:pt>
                <c:pt idx="24">
                  <c:v>4398.4799999999996</c:v>
                </c:pt>
                <c:pt idx="25">
                  <c:v>4493.2299999999996</c:v>
                </c:pt>
                <c:pt idx="26">
                  <c:v>4586.34</c:v>
                </c:pt>
                <c:pt idx="27">
                  <c:v>4677.71</c:v>
                </c:pt>
                <c:pt idx="28">
                  <c:v>4767.22</c:v>
                </c:pt>
                <c:pt idx="29">
                  <c:v>4854.75</c:v>
                </c:pt>
                <c:pt idx="30">
                  <c:v>4940.18</c:v>
                </c:pt>
                <c:pt idx="31">
                  <c:v>5023.3900000000003</c:v>
                </c:pt>
                <c:pt idx="32">
                  <c:v>5104.2700000000004</c:v>
                </c:pt>
                <c:pt idx="33">
                  <c:v>5182.7</c:v>
                </c:pt>
                <c:pt idx="34">
                  <c:v>5258.56</c:v>
                </c:pt>
                <c:pt idx="35">
                  <c:v>5331.74</c:v>
                </c:pt>
                <c:pt idx="36">
                  <c:v>5402.1</c:v>
                </c:pt>
                <c:pt idx="37">
                  <c:v>5469.55</c:v>
                </c:pt>
                <c:pt idx="38">
                  <c:v>5533.95</c:v>
                </c:pt>
                <c:pt idx="39">
                  <c:v>5595.19</c:v>
                </c:pt>
                <c:pt idx="40">
                  <c:v>5653.16</c:v>
                </c:pt>
                <c:pt idx="41">
                  <c:v>5707.73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8-4BD4-AA6F-9B407BA8A6D0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0">
                  <c:v>1623.05</c:v>
                </c:pt>
                <c:pt idx="1">
                  <c:v>1828.77</c:v>
                </c:pt>
                <c:pt idx="2">
                  <c:v>2035.65</c:v>
                </c:pt>
                <c:pt idx="3">
                  <c:v>2243.4499999999998</c:v>
                </c:pt>
                <c:pt idx="4">
                  <c:v>2451.9299999999998</c:v>
                </c:pt>
                <c:pt idx="5">
                  <c:v>2660.83</c:v>
                </c:pt>
                <c:pt idx="6">
                  <c:v>2869.92</c:v>
                </c:pt>
                <c:pt idx="7">
                  <c:v>3078.96</c:v>
                </c:pt>
                <c:pt idx="8">
                  <c:v>3287.7</c:v>
                </c:pt>
                <c:pt idx="9">
                  <c:v>3495.9</c:v>
                </c:pt>
                <c:pt idx="10">
                  <c:v>3703.32</c:v>
                </c:pt>
                <c:pt idx="11">
                  <c:v>3909.71</c:v>
                </c:pt>
                <c:pt idx="12">
                  <c:v>4114.84</c:v>
                </c:pt>
                <c:pt idx="13">
                  <c:v>4318.45</c:v>
                </c:pt>
                <c:pt idx="14">
                  <c:v>4520.3100000000004</c:v>
                </c:pt>
                <c:pt idx="15">
                  <c:v>4720.18</c:v>
                </c:pt>
                <c:pt idx="16">
                  <c:v>4917.8100000000004</c:v>
                </c:pt>
                <c:pt idx="17">
                  <c:v>5112.96</c:v>
                </c:pt>
                <c:pt idx="18">
                  <c:v>5305.38</c:v>
                </c:pt>
                <c:pt idx="19">
                  <c:v>5494.84</c:v>
                </c:pt>
                <c:pt idx="20">
                  <c:v>5681.08</c:v>
                </c:pt>
                <c:pt idx="21">
                  <c:v>5863.88</c:v>
                </c:pt>
                <c:pt idx="22">
                  <c:v>6042.98</c:v>
                </c:pt>
                <c:pt idx="23">
                  <c:v>6218.15</c:v>
                </c:pt>
                <c:pt idx="24">
                  <c:v>6389.13</c:v>
                </c:pt>
                <c:pt idx="25">
                  <c:v>6555.69</c:v>
                </c:pt>
                <c:pt idx="26">
                  <c:v>6717.59</c:v>
                </c:pt>
                <c:pt idx="27">
                  <c:v>6874.58</c:v>
                </c:pt>
                <c:pt idx="28">
                  <c:v>7026.42</c:v>
                </c:pt>
                <c:pt idx="29">
                  <c:v>7172.87</c:v>
                </c:pt>
                <c:pt idx="30">
                  <c:v>7313.68</c:v>
                </c:pt>
                <c:pt idx="31">
                  <c:v>7448.61</c:v>
                </c:pt>
                <c:pt idx="32">
                  <c:v>7577.42</c:v>
                </c:pt>
                <c:pt idx="33">
                  <c:v>7699.87</c:v>
                </c:pt>
                <c:pt idx="34">
                  <c:v>7815.71</c:v>
                </c:pt>
                <c:pt idx="35">
                  <c:v>7924.7</c:v>
                </c:pt>
                <c:pt idx="36">
                  <c:v>8026.6</c:v>
                </c:pt>
                <c:pt idx="37">
                  <c:v>8121.16</c:v>
                </c:pt>
                <c:pt idx="38">
                  <c:v>8208.15</c:v>
                </c:pt>
                <c:pt idx="39">
                  <c:v>8287.32</c:v>
                </c:pt>
                <c:pt idx="40">
                  <c:v>8358.43</c:v>
                </c:pt>
                <c:pt idx="41">
                  <c:v>8421.23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8-4BD4-AA6F-9B407BA8A6D0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0">
                  <c:v>3849.04</c:v>
                </c:pt>
                <c:pt idx="1">
                  <c:v>3633.93</c:v>
                </c:pt>
                <c:pt idx="2">
                  <c:v>3533.81</c:v>
                </c:pt>
                <c:pt idx="3">
                  <c:v>3541.33</c:v>
                </c:pt>
                <c:pt idx="4">
                  <c:v>3649.11</c:v>
                </c:pt>
                <c:pt idx="5">
                  <c:v>3849.81</c:v>
                </c:pt>
                <c:pt idx="6">
                  <c:v>4136.05</c:v>
                </c:pt>
                <c:pt idx="7">
                  <c:v>4500.49</c:v>
                </c:pt>
                <c:pt idx="8">
                  <c:v>4935.75</c:v>
                </c:pt>
                <c:pt idx="9">
                  <c:v>5434.49</c:v>
                </c:pt>
                <c:pt idx="10">
                  <c:v>5989.34</c:v>
                </c:pt>
                <c:pt idx="11">
                  <c:v>6592.94</c:v>
                </c:pt>
                <c:pt idx="12">
                  <c:v>7237.93</c:v>
                </c:pt>
                <c:pt idx="13">
                  <c:v>7916.96</c:v>
                </c:pt>
                <c:pt idx="14">
                  <c:v>8622.66</c:v>
                </c:pt>
                <c:pt idx="15">
                  <c:v>9347.67</c:v>
                </c:pt>
                <c:pt idx="16">
                  <c:v>10084.6</c:v>
                </c:pt>
                <c:pt idx="17">
                  <c:v>10826.2</c:v>
                </c:pt>
                <c:pt idx="18">
                  <c:v>11565</c:v>
                </c:pt>
                <c:pt idx="19">
                  <c:v>12293.6</c:v>
                </c:pt>
                <c:pt idx="20">
                  <c:v>13004.8</c:v>
                </c:pt>
                <c:pt idx="21">
                  <c:v>13691.1</c:v>
                </c:pt>
                <c:pt idx="22">
                  <c:v>14345.3</c:v>
                </c:pt>
                <c:pt idx="23">
                  <c:v>14959.8</c:v>
                </c:pt>
                <c:pt idx="24">
                  <c:v>15527.5</c:v>
                </c:pt>
                <c:pt idx="25">
                  <c:v>16040.8</c:v>
                </c:pt>
                <c:pt idx="26">
                  <c:v>16492.5</c:v>
                </c:pt>
                <c:pt idx="27">
                  <c:v>16875.2</c:v>
                </c:pt>
                <c:pt idx="28">
                  <c:v>17181.599999999999</c:v>
                </c:pt>
                <c:pt idx="29">
                  <c:v>17404.2</c:v>
                </c:pt>
                <c:pt idx="30">
                  <c:v>17535.7</c:v>
                </c:pt>
                <c:pt idx="31">
                  <c:v>17568.8</c:v>
                </c:pt>
                <c:pt idx="32">
                  <c:v>17496.099999999999</c:v>
                </c:pt>
                <c:pt idx="33">
                  <c:v>17310.2</c:v>
                </c:pt>
                <c:pt idx="34">
                  <c:v>17003.8</c:v>
                </c:pt>
                <c:pt idx="35">
                  <c:v>16569.5</c:v>
                </c:pt>
                <c:pt idx="36">
                  <c:v>16000</c:v>
                </c:pt>
                <c:pt idx="37">
                  <c:v>15287.9</c:v>
                </c:pt>
                <c:pt idx="38">
                  <c:v>14425.8</c:v>
                </c:pt>
                <c:pt idx="39">
                  <c:v>13406.3</c:v>
                </c:pt>
                <c:pt idx="40">
                  <c:v>12222.3</c:v>
                </c:pt>
                <c:pt idx="41">
                  <c:v>10866.1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F8-4BD4-AA6F-9B407BA8A6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0">
                  <c:v>1621.38</c:v>
                </c:pt>
                <c:pt idx="1">
                  <c:v>1758.26</c:v>
                </c:pt>
                <c:pt idx="2">
                  <c:v>1907.83</c:v>
                </c:pt>
                <c:pt idx="3">
                  <c:v>2069.0700000000002</c:v>
                </c:pt>
                <c:pt idx="4">
                  <c:v>2241</c:v>
                </c:pt>
                <c:pt idx="5">
                  <c:v>2422.61</c:v>
                </c:pt>
                <c:pt idx="6">
                  <c:v>2612.91</c:v>
                </c:pt>
                <c:pt idx="7">
                  <c:v>2810.91</c:v>
                </c:pt>
                <c:pt idx="8">
                  <c:v>3015.59</c:v>
                </c:pt>
                <c:pt idx="9">
                  <c:v>3225.97</c:v>
                </c:pt>
                <c:pt idx="10">
                  <c:v>3441.05</c:v>
                </c:pt>
                <c:pt idx="11">
                  <c:v>3659.84</c:v>
                </c:pt>
                <c:pt idx="12">
                  <c:v>3881.32</c:v>
                </c:pt>
                <c:pt idx="13">
                  <c:v>4104.51</c:v>
                </c:pt>
                <c:pt idx="14">
                  <c:v>4328.42</c:v>
                </c:pt>
                <c:pt idx="15">
                  <c:v>4552.03</c:v>
                </c:pt>
                <c:pt idx="16">
                  <c:v>4774.3599999999997</c:v>
                </c:pt>
                <c:pt idx="17">
                  <c:v>4994.3999999999996</c:v>
                </c:pt>
                <c:pt idx="18">
                  <c:v>5211.17</c:v>
                </c:pt>
                <c:pt idx="19">
                  <c:v>5423.65</c:v>
                </c:pt>
                <c:pt idx="20">
                  <c:v>5630.86</c:v>
                </c:pt>
                <c:pt idx="21">
                  <c:v>5831.8</c:v>
                </c:pt>
                <c:pt idx="22">
                  <c:v>6025.47</c:v>
                </c:pt>
                <c:pt idx="23">
                  <c:v>6210.87</c:v>
                </c:pt>
                <c:pt idx="24">
                  <c:v>6387.01</c:v>
                </c:pt>
                <c:pt idx="25">
                  <c:v>6552.88</c:v>
                </c:pt>
                <c:pt idx="26">
                  <c:v>6707.5</c:v>
                </c:pt>
                <c:pt idx="27">
                  <c:v>6849.86</c:v>
                </c:pt>
                <c:pt idx="28">
                  <c:v>6978.96</c:v>
                </c:pt>
                <c:pt idx="29">
                  <c:v>7093.81</c:v>
                </c:pt>
                <c:pt idx="30">
                  <c:v>7193.41</c:v>
                </c:pt>
                <c:pt idx="31">
                  <c:v>7276.77</c:v>
                </c:pt>
                <c:pt idx="32">
                  <c:v>7342.88</c:v>
                </c:pt>
                <c:pt idx="33">
                  <c:v>7390.75</c:v>
                </c:pt>
                <c:pt idx="34">
                  <c:v>7419.39</c:v>
                </c:pt>
                <c:pt idx="35">
                  <c:v>7427.78</c:v>
                </c:pt>
                <c:pt idx="36">
                  <c:v>7414.95</c:v>
                </c:pt>
                <c:pt idx="37">
                  <c:v>7379.88</c:v>
                </c:pt>
                <c:pt idx="38">
                  <c:v>7321.58</c:v>
                </c:pt>
                <c:pt idx="39">
                  <c:v>7239.06</c:v>
                </c:pt>
                <c:pt idx="40">
                  <c:v>7131.32</c:v>
                </c:pt>
                <c:pt idx="41">
                  <c:v>6997.35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8-4BD4-AA6F-9B407BA8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71584"/>
        <c:axId val="361173760"/>
      </c:lineChart>
      <c:catAx>
        <c:axId val="3611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173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1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71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6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D9DC8-2587-48CF-9ABD-5AD641CB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22DDE90-8804-4887-AB65-3CAF4088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20FD0-8659-4477-8837-14F86C377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E72532-38F8-4D9D-9088-0DBC8B9F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5B3025-088A-4B08-83EF-20B4D783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4A9F7AB-E19A-4D84-A4D8-EF346295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01AA5-D2AA-4E09-8AD7-1A17345D5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241CBD8-06F3-48C4-A85E-9356C1D0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EACEBE-93A7-4637-AB5C-C2D3F4AD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24020-4E9C-4A0F-B603-6DE04EE0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1BA370-96C5-4ED5-B448-DAE14450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6B0568F-EC93-42B9-A1EC-580BF4E36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D2716-C6FA-40E0-A0C1-18C78084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A988C3-05ED-4762-B1E9-4E11F3C3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76C6B6-7C36-4326-B7FC-0510F86DB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53A642-B4F0-4688-9C1F-D7E63B9E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252586-FD96-4DCE-BFF3-922991B12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FF4ED45-D6FE-4FEC-9B4F-CA095A80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2385E-1772-4EFD-A791-9656BEE8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FCD9C9-D66E-49C5-807A-232BEA34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4098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A4B46-855C-4668-A1BC-A65EA7FB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C83B8D-EC85-43AE-8FF8-A2C2C111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3909E-5EE9-4C3C-A89A-4A070431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0890AF-590B-458E-B4F4-7F0E940B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F6EDAB-728E-476E-ACAD-3095E8AF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A1C1B5E-3605-4AB3-B9D3-9C462BD6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37377-B22C-472B-AAB7-648B59A39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A586E6C-5A48-4992-8DB1-6BA96823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D0945-D8BF-498B-B715-C8A040C05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18B9265-5D01-4920-A86C-625734C06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D5FD-3139-4A19-B104-8409CF5FA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C82BB9-AF9A-48BA-8E0D-04D12A78F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75B759-FD8E-4AEE-9188-B8E18E93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5EF708-1B3C-442D-9D3F-60549BE7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8B0CE-CB72-46DC-A31F-7A9786A8E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940E8E-E99E-423F-8F3D-6BA4DF6A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86CA8-18D6-4B9C-8A8B-C2F983E1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5CA502-E288-45B3-918F-A59D0FA93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80F3F-2FA8-4EFA-A0E1-BE80E1A2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F355319-42E0-477F-80C0-3C7AB744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7169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7170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DDDEC-F9D9-49D0-954C-5986ACEF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F6CF8A0-4030-4714-956C-62B0A033F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145953-03C3-455A-B93B-1856AC10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FA1C00-A211-48E0-8C5A-7BF2B201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6D91A-253F-4A35-B6AF-65C1F21A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0A37D-78C5-4B45-A19D-463A06A3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EAD0D1-1205-4DA5-B2C7-3696EA20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ED5B03F-80F4-4BE7-A0E4-87EF0C0E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77CBAA-55AB-43B5-AEBC-8289F0FBD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CD1E032-2C83-4C84-8281-FFAE71EE6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EED1B-49D6-4E86-A13F-B9F3F1BF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354C7D0-6199-4B07-845D-B4EC4F60E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191971-FCA8-4E1F-92F0-06E298613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321EBE0-CB54-41F1-8C7E-CBE7C98D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87E9A-385F-4997-8CCF-9A3F1D02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FFD955F-549B-4EFA-8EAF-7ACA2A4F5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2DCC52-879A-4B47-BA00-928D5D7C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C118EED-D7AC-4F7B-80BD-2A92F0CD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B160E5-0D05-4839-98AF-F81AD950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E4753D-F523-4B60-946E-8C38E7F4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42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3F65E3-96C5-4690-BF87-F8CF6AD5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0573670-FD3E-4207-BA42-99784799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FFD04-738B-418B-9A6C-F02C1A09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F9D10A-EE6E-40C2-A5DF-98824DB07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28C599-5064-499D-BEF9-E91DC0D7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5929DB-C2FB-46B4-92AF-2E208A28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99FEC-FDB6-4508-979F-F1BDA4F6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1B8ABB-FB5A-4132-BAFE-22EECD622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2BCC0F-2EE0-4B7E-A414-E92DCD23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6C6759-B408-45C9-A66B-4405B7125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E5659-5B4A-4ADE-B23D-2412BA62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B5FEDDC-FF4B-44D2-838E-856D7786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7F723-B6CC-4136-94EC-5FD16DDEE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9F2001-80AA-4584-A4F6-94D37043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A002A-7FCF-43EE-88C9-00938395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FB3845-973E-4DB1-B6E7-842E0D047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BA6066-C48E-4626-B680-5CE9DC04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C8B314D-FFC1-4267-8196-A059D2B1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3FA88-1EFD-4873-93B1-1A318DD2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1B1C571-1AA8-4B77-92A0-F19DA219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5F5522-ED0D-404D-82FE-D0F53986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7A7A8E-F74D-4F2C-A4AC-1571F0D56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0C4ED3-6E90-4F65-AB99-21996EC4B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D36262-0A8A-41DF-BB05-87BD51CCD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12A32C-1125-4CA2-A0C2-9F9468DD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7BFA6FD-7FDA-4895-8F90-7D2E3CC7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88FF6-7C12-4FAE-9A7D-C33AD6CC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4F7F08-3E1A-4152-98CA-A4EA3C354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2CC274-7C53-46B4-9B87-7DB3AA55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B1D012-7231-4FCA-8CB8-1585ACFB9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C4F0C-C095-473A-AFEC-0F844729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57803CC-D34A-4575-92AC-4AF27ECF2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14B1C0-9A97-4DE9-AC30-3F6A36D4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5750C89-FA74-450C-86E9-2007B38BC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0638B1-2E8B-46C7-BA03-16C880A6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714D2CC-88DD-41F0-B73B-C24FD9B9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7382F-0B2D-48BB-89F0-9E13D55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182AE18-CE21-4ED9-B6B1-669337A3C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89E301-DEE2-40E9-9746-6F631E5C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799C37D-A8B0-4C6B-9C65-5F058A12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0F61A-A2E6-427B-8FA0-C760E4D5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144804E-5F27-42B7-9768-50DB1FC38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EEE89-F781-4FE5-8912-EFEFE65E4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6284CBD-1655-4536-AA85-CE001CE52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454E65-A450-4E08-A62B-369008AA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C2C636A-E4C1-43E0-9F21-908C0EDC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3637C8-1A4C-4ABC-922C-FF8891D0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C572E6-A48A-4787-92AB-D386BED7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8D12CE-2582-4947-85E2-6555D6F09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BD710A-CB0D-48E9-8EAF-ECC59D93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3F06C1-B66D-4479-BD01-5C906C5F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0C4DC1B-527D-4AE1-8FAC-80C4D8BBD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38061B-1990-4436-A53F-0407F313F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F9446E-DEA1-4CEF-93E9-C232FD89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98891-76FB-44C8-A90B-4CEA8DCE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2BA624B-C866-418E-88E6-252EDE1B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359D30-B84F-4751-A35F-79AFBE25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80E591-86E1-4CA2-8F8A-E5729B407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8048E-0FBF-4C20-B2B9-FEA32542A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4C217AB-4965-4521-8436-E351D664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6CD04-4E24-4A2C-8605-42EC3C3C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01CE61-44FA-4F72-9181-A3F9B4AE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65A200-B9A0-451F-A7B4-282C5FAFC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2638FF8-D5A4-4473-9520-42234E972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1EB30-C3D9-4BD6-9D43-7E7C1232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469DEA-91B6-46EE-8103-111DEC83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8537BF-C6FD-4039-803B-E9948CC0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5DB57CA-B5A6-404A-BB90-35AEB5A7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E9D6A8-DFCF-43BE-9E1C-1E6DA61D4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3627F91-3E78-4D49-843F-6263DE16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E895E-D7AD-4888-8D27-C55CEF9E6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D1CA3AA-D9FC-461F-9CB7-4BCE89BB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A714C-E619-4D60-B479-BEEDCAC9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8EF1A45-5D4B-4368-A08E-0FF0DEBA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abSelected="1" workbookViewId="0">
      <selection activeCell="B19" sqref="B19"/>
    </sheetView>
  </sheetViews>
  <sheetFormatPr defaultColWidth="9" defaultRowHeight="11" x14ac:dyDescent="0.2"/>
  <cols>
    <col min="1" max="1" width="4.6328125" style="1" customWidth="1"/>
    <col min="2" max="4" width="21.6328125" style="1" customWidth="1"/>
    <col min="5" max="5" width="5" style="1" customWidth="1"/>
    <col min="6" max="16384" width="9" style="1"/>
  </cols>
  <sheetData>
    <row r="1" spans="1:5" s="49" customFormat="1" ht="15" customHeight="1" x14ac:dyDescent="0.35">
      <c r="A1" s="107" t="s">
        <v>150</v>
      </c>
      <c r="B1" s="108"/>
      <c r="C1" s="108"/>
      <c r="D1" s="108"/>
      <c r="E1" s="108"/>
    </row>
    <row r="2" spans="1:5" s="49" customFormat="1" ht="23.5" x14ac:dyDescent="0.35">
      <c r="A2" s="109" t="s">
        <v>151</v>
      </c>
      <c r="B2" s="110"/>
      <c r="C2" s="110"/>
      <c r="D2" s="110"/>
      <c r="E2" s="110"/>
    </row>
    <row r="3" spans="1:5" ht="13" x14ac:dyDescent="0.2">
      <c r="A3" s="2"/>
      <c r="B3" s="50"/>
    </row>
    <row r="4" spans="1:5" ht="13" x14ac:dyDescent="0.2">
      <c r="A4" s="48"/>
      <c r="B4" s="50"/>
    </row>
    <row r="5" spans="1:5" x14ac:dyDescent="0.2">
      <c r="B5" s="50" t="s">
        <v>100</v>
      </c>
    </row>
    <row r="6" spans="1:5" x14ac:dyDescent="0.2">
      <c r="B6" s="50" t="s">
        <v>101</v>
      </c>
    </row>
    <row r="7" spans="1:5" x14ac:dyDescent="0.2">
      <c r="B7" s="50" t="s">
        <v>102</v>
      </c>
    </row>
    <row r="8" spans="1:5" x14ac:dyDescent="0.2">
      <c r="B8" s="50" t="s">
        <v>103</v>
      </c>
    </row>
    <row r="9" spans="1:5" x14ac:dyDescent="0.2">
      <c r="B9" s="50" t="s">
        <v>110</v>
      </c>
    </row>
    <row r="10" spans="1:5" x14ac:dyDescent="0.2">
      <c r="B10" s="50"/>
    </row>
    <row r="11" spans="1:5" x14ac:dyDescent="0.2">
      <c r="B11" s="50"/>
    </row>
    <row r="12" spans="1:5" x14ac:dyDescent="0.2">
      <c r="B12" s="50" t="s">
        <v>104</v>
      </c>
      <c r="C12" s="1" t="s">
        <v>108</v>
      </c>
    </row>
    <row r="13" spans="1:5" x14ac:dyDescent="0.2">
      <c r="B13" s="50" t="s">
        <v>105</v>
      </c>
      <c r="C13" s="1" t="s">
        <v>108</v>
      </c>
    </row>
    <row r="14" spans="1:5" x14ac:dyDescent="0.2">
      <c r="B14" s="50" t="s">
        <v>106</v>
      </c>
      <c r="C14" s="1" t="s">
        <v>108</v>
      </c>
    </row>
    <row r="15" spans="1:5" x14ac:dyDescent="0.2">
      <c r="B15" s="50" t="s">
        <v>107</v>
      </c>
      <c r="C15" s="1" t="s">
        <v>108</v>
      </c>
    </row>
    <row r="16" spans="1:5" x14ac:dyDescent="0.2">
      <c r="B16" s="50" t="s">
        <v>111</v>
      </c>
      <c r="C16" s="1" t="s">
        <v>108</v>
      </c>
    </row>
    <row r="17" spans="2:4" s="41" customFormat="1" ht="12" x14ac:dyDescent="0.2"/>
    <row r="18" spans="2:4" s="41" customFormat="1" ht="12" x14ac:dyDescent="0.2">
      <c r="B18" s="51" t="s">
        <v>152</v>
      </c>
    </row>
    <row r="19" spans="2:4" s="41" customFormat="1" ht="12" x14ac:dyDescent="0.2">
      <c r="B19" s="41" t="s">
        <v>153</v>
      </c>
      <c r="C19" s="41" t="s">
        <v>15</v>
      </c>
      <c r="D19" s="41" t="s">
        <v>35</v>
      </c>
    </row>
    <row r="20" spans="2:4" s="41" customFormat="1" ht="12" x14ac:dyDescent="0.2">
      <c r="B20" s="41" t="s">
        <v>52</v>
      </c>
      <c r="C20" s="41" t="s">
        <v>16</v>
      </c>
      <c r="D20" s="41" t="s">
        <v>36</v>
      </c>
    </row>
    <row r="21" spans="2:4" s="41" customFormat="1" ht="12" x14ac:dyDescent="0.2">
      <c r="B21" s="41" t="s">
        <v>54</v>
      </c>
      <c r="C21" s="41" t="s">
        <v>17</v>
      </c>
      <c r="D21" s="41" t="s">
        <v>37</v>
      </c>
    </row>
    <row r="22" spans="2:4" s="41" customFormat="1" ht="12" x14ac:dyDescent="0.2">
      <c r="B22" s="41" t="s">
        <v>53</v>
      </c>
      <c r="C22" s="41" t="s">
        <v>18</v>
      </c>
      <c r="D22" s="41" t="s">
        <v>38</v>
      </c>
    </row>
    <row r="23" spans="2:4" s="41" customFormat="1" ht="12" x14ac:dyDescent="0.2">
      <c r="B23" s="41" t="s">
        <v>0</v>
      </c>
      <c r="C23" s="41" t="s">
        <v>19</v>
      </c>
      <c r="D23" s="41" t="s">
        <v>39</v>
      </c>
    </row>
    <row r="24" spans="2:4" s="41" customFormat="1" ht="12" x14ac:dyDescent="0.2">
      <c r="B24" s="41" t="s">
        <v>1</v>
      </c>
      <c r="C24" s="41" t="s">
        <v>20</v>
      </c>
      <c r="D24" s="41" t="s">
        <v>40</v>
      </c>
    </row>
    <row r="25" spans="2:4" s="41" customFormat="1" ht="12" x14ac:dyDescent="0.2">
      <c r="B25" s="41" t="s">
        <v>2</v>
      </c>
      <c r="C25" s="41" t="s">
        <v>21</v>
      </c>
      <c r="D25" s="41" t="s">
        <v>41</v>
      </c>
    </row>
    <row r="26" spans="2:4" s="41" customFormat="1" ht="12" x14ac:dyDescent="0.2">
      <c r="B26" s="41" t="s">
        <v>3</v>
      </c>
      <c r="C26" s="41" t="s">
        <v>22</v>
      </c>
      <c r="D26" s="41" t="s">
        <v>42</v>
      </c>
    </row>
    <row r="27" spans="2:4" s="41" customFormat="1" ht="12" x14ac:dyDescent="0.2">
      <c r="B27" s="41" t="s">
        <v>4</v>
      </c>
      <c r="C27" s="41" t="s">
        <v>23</v>
      </c>
      <c r="D27" s="41" t="s">
        <v>43</v>
      </c>
    </row>
    <row r="28" spans="2:4" s="41" customFormat="1" ht="12" x14ac:dyDescent="0.2">
      <c r="B28" s="41" t="s">
        <v>5</v>
      </c>
      <c r="C28" s="41" t="s">
        <v>24</v>
      </c>
      <c r="D28" s="41" t="s">
        <v>44</v>
      </c>
    </row>
    <row r="29" spans="2:4" s="41" customFormat="1" ht="12" x14ac:dyDescent="0.2">
      <c r="B29" s="41" t="s">
        <v>6</v>
      </c>
      <c r="C29" s="41" t="s">
        <v>25</v>
      </c>
      <c r="D29" s="41" t="s">
        <v>109</v>
      </c>
    </row>
    <row r="30" spans="2:4" s="41" customFormat="1" ht="12" x14ac:dyDescent="0.2">
      <c r="B30" s="41" t="s">
        <v>7</v>
      </c>
      <c r="C30" s="41" t="s">
        <v>26</v>
      </c>
      <c r="D30" s="41" t="s">
        <v>45</v>
      </c>
    </row>
    <row r="31" spans="2:4" s="41" customFormat="1" ht="12" x14ac:dyDescent="0.2">
      <c r="B31" s="41" t="s">
        <v>8</v>
      </c>
      <c r="C31" s="41" t="s">
        <v>27</v>
      </c>
      <c r="D31" s="41" t="s">
        <v>46</v>
      </c>
    </row>
    <row r="32" spans="2:4" s="41" customFormat="1" ht="12" x14ac:dyDescent="0.2">
      <c r="B32" s="41" t="s">
        <v>9</v>
      </c>
      <c r="C32" s="41" t="s">
        <v>28</v>
      </c>
      <c r="D32" s="41" t="s">
        <v>47</v>
      </c>
    </row>
    <row r="33" spans="2:4" s="41" customFormat="1" ht="12" x14ac:dyDescent="0.2">
      <c r="B33" s="41" t="s">
        <v>10</v>
      </c>
      <c r="C33" s="41" t="s">
        <v>29</v>
      </c>
      <c r="D33" s="41" t="s">
        <v>48</v>
      </c>
    </row>
    <row r="34" spans="2:4" s="41" customFormat="1" ht="12" x14ac:dyDescent="0.2">
      <c r="B34" s="41" t="s">
        <v>11</v>
      </c>
      <c r="C34" s="41" t="s">
        <v>30</v>
      </c>
      <c r="D34" s="41" t="s">
        <v>49</v>
      </c>
    </row>
    <row r="35" spans="2:4" s="41" customFormat="1" ht="12" x14ac:dyDescent="0.2">
      <c r="B35" s="41" t="s">
        <v>12</v>
      </c>
      <c r="C35" s="41" t="s">
        <v>32</v>
      </c>
      <c r="D35" s="41" t="s">
        <v>50</v>
      </c>
    </row>
    <row r="36" spans="2:4" s="41" customFormat="1" ht="12" x14ac:dyDescent="0.2">
      <c r="B36" s="41" t="s">
        <v>13</v>
      </c>
      <c r="C36" s="41" t="s">
        <v>33</v>
      </c>
      <c r="D36" s="41" t="s">
        <v>31</v>
      </c>
    </row>
    <row r="37" spans="2:4" s="41" customFormat="1" ht="12" x14ac:dyDescent="0.2">
      <c r="B37" s="41" t="s">
        <v>14</v>
      </c>
      <c r="C37" s="41" t="s">
        <v>34</v>
      </c>
      <c r="D37" s="41" t="s">
        <v>51</v>
      </c>
    </row>
    <row r="38" spans="2:4" ht="12" x14ac:dyDescent="0.2">
      <c r="C38" s="41"/>
    </row>
  </sheetData>
  <mergeCells count="2">
    <mergeCell ref="A1:E1"/>
    <mergeCell ref="A2:E2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114</v>
      </c>
      <c r="U1" s="3" t="s">
        <v>89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1479.62</v>
      </c>
      <c r="P7" s="98">
        <v>1604.54</v>
      </c>
      <c r="Q7" s="98">
        <v>1751.92</v>
      </c>
      <c r="R7" s="98">
        <v>1917.84</v>
      </c>
      <c r="S7" s="99">
        <v>2127.6799999999998</v>
      </c>
      <c r="T7" s="100">
        <v>1783.15</v>
      </c>
      <c r="U7" s="100">
        <v>2801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1566.48</v>
      </c>
      <c r="P8" s="98">
        <v>1750.94</v>
      </c>
      <c r="Q8" s="98">
        <v>1961.76</v>
      </c>
      <c r="R8" s="98">
        <v>2192.1</v>
      </c>
      <c r="S8" s="99">
        <v>2515.15</v>
      </c>
      <c r="T8" s="100">
        <v>2000.8</v>
      </c>
      <c r="U8" s="100">
        <v>18814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1705.07</v>
      </c>
      <c r="P9" s="98">
        <v>1955.9</v>
      </c>
      <c r="Q9" s="98">
        <v>2234.06</v>
      </c>
      <c r="R9" s="98">
        <v>2573.71</v>
      </c>
      <c r="S9" s="99">
        <v>2991.44</v>
      </c>
      <c r="T9" s="100">
        <v>2313.12</v>
      </c>
      <c r="U9" s="100">
        <v>28978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1820.24</v>
      </c>
      <c r="P10" s="98">
        <v>2115.9699999999998</v>
      </c>
      <c r="Q10" s="98">
        <v>2485.87</v>
      </c>
      <c r="R10" s="98">
        <v>2931.9</v>
      </c>
      <c r="S10" s="99">
        <v>3452.11</v>
      </c>
      <c r="T10" s="100">
        <v>2597.14</v>
      </c>
      <c r="U10" s="100">
        <v>37045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1949.07</v>
      </c>
      <c r="P11" s="98">
        <v>2292.62</v>
      </c>
      <c r="Q11" s="98">
        <v>2734.75</v>
      </c>
      <c r="R11" s="98">
        <v>3269.6</v>
      </c>
      <c r="S11" s="99">
        <v>3935.23</v>
      </c>
      <c r="T11" s="100">
        <v>2874.32</v>
      </c>
      <c r="U11" s="100">
        <v>43615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2022.27</v>
      </c>
      <c r="P12" s="98">
        <v>2425.36</v>
      </c>
      <c r="Q12" s="98">
        <v>2933.86</v>
      </c>
      <c r="R12" s="98">
        <v>3559.47</v>
      </c>
      <c r="S12" s="99">
        <v>4302.21</v>
      </c>
      <c r="T12" s="100">
        <v>3104.66</v>
      </c>
      <c r="U12" s="100">
        <v>53122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2040.82</v>
      </c>
      <c r="P13" s="98">
        <v>2497.58</v>
      </c>
      <c r="Q13" s="98">
        <v>3075.38</v>
      </c>
      <c r="R13" s="98">
        <v>3806.4</v>
      </c>
      <c r="S13" s="99">
        <v>4621.3599999999997</v>
      </c>
      <c r="T13" s="100">
        <v>3261.79</v>
      </c>
      <c r="U13" s="100">
        <v>55866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1978.35</v>
      </c>
      <c r="P14" s="98">
        <v>2477.09</v>
      </c>
      <c r="Q14" s="98">
        <v>3128.08</v>
      </c>
      <c r="R14" s="98">
        <v>3917.66</v>
      </c>
      <c r="S14" s="99">
        <v>4822.42</v>
      </c>
      <c r="T14" s="100">
        <v>3335.97</v>
      </c>
      <c r="U14" s="100">
        <v>43994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1922.72</v>
      </c>
      <c r="P15" s="102">
        <v>2406.8200000000002</v>
      </c>
      <c r="Q15" s="102">
        <v>3106.61</v>
      </c>
      <c r="R15" s="102">
        <v>3939.14</v>
      </c>
      <c r="S15" s="103">
        <v>4848.7700000000004</v>
      </c>
      <c r="T15" s="104">
        <v>3310.59</v>
      </c>
      <c r="U15" s="104">
        <v>37925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1448.57</v>
      </c>
      <c r="Q25" s="98">
        <v>1573.37</v>
      </c>
      <c r="R25" s="98">
        <v>1707.32</v>
      </c>
      <c r="S25" s="98">
        <v>1855.58</v>
      </c>
      <c r="T25" s="98">
        <v>2056.5300000000002</v>
      </c>
      <c r="U25" s="99">
        <v>1730.2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1477.64</v>
      </c>
      <c r="Q26" s="98">
        <v>1614.44</v>
      </c>
      <c r="R26" s="98">
        <v>1765.76</v>
      </c>
      <c r="S26" s="98">
        <v>1934.1</v>
      </c>
      <c r="T26" s="98">
        <v>2159.08</v>
      </c>
      <c r="U26" s="99">
        <v>1793.87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1506.81</v>
      </c>
      <c r="Q27" s="98">
        <v>1655.78</v>
      </c>
      <c r="R27" s="98">
        <v>1824.34</v>
      </c>
      <c r="S27" s="98">
        <v>2013.01</v>
      </c>
      <c r="T27" s="98">
        <v>2262.19</v>
      </c>
      <c r="U27" s="99">
        <v>1857.92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1536.01</v>
      </c>
      <c r="Q28" s="98">
        <v>1697.29</v>
      </c>
      <c r="R28" s="98">
        <v>1882.97</v>
      </c>
      <c r="S28" s="98">
        <v>2092.1799999999998</v>
      </c>
      <c r="T28" s="98">
        <v>2365.6799999999998</v>
      </c>
      <c r="U28" s="99">
        <v>1922.22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1565.15</v>
      </c>
      <c r="Q29" s="98">
        <v>1738.87</v>
      </c>
      <c r="R29" s="98">
        <v>1941.53</v>
      </c>
      <c r="S29" s="98">
        <v>2171.4699999999998</v>
      </c>
      <c r="T29" s="98">
        <v>2469.39</v>
      </c>
      <c r="U29" s="99">
        <v>1986.64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1594.15</v>
      </c>
      <c r="Q30" s="98">
        <v>1780.39</v>
      </c>
      <c r="R30" s="98">
        <v>1999.92</v>
      </c>
      <c r="S30" s="98">
        <v>2250.73</v>
      </c>
      <c r="T30" s="98">
        <v>2573.12</v>
      </c>
      <c r="U30" s="99">
        <v>2051.0500000000002</v>
      </c>
      <c r="V30" s="37"/>
    </row>
    <row r="31" spans="1:57" ht="13" customHeight="1" x14ac:dyDescent="0.2">
      <c r="O31" s="33">
        <f t="shared" si="0"/>
        <v>24</v>
      </c>
      <c r="P31" s="105">
        <v>1622.92</v>
      </c>
      <c r="Q31" s="98">
        <v>1821.77</v>
      </c>
      <c r="R31" s="98">
        <v>2058.02</v>
      </c>
      <c r="S31" s="98">
        <v>2329.84</v>
      </c>
      <c r="T31" s="98">
        <v>2676.71</v>
      </c>
      <c r="U31" s="99">
        <v>2115.3200000000002</v>
      </c>
      <c r="V31" s="37"/>
    </row>
    <row r="32" spans="1:57" ht="13" customHeight="1" x14ac:dyDescent="0.2">
      <c r="O32" s="33">
        <f t="shared" si="0"/>
        <v>25</v>
      </c>
      <c r="P32" s="105">
        <v>1651.39</v>
      </c>
      <c r="Q32" s="98">
        <v>1862.89</v>
      </c>
      <c r="R32" s="98">
        <v>2115.73</v>
      </c>
      <c r="S32" s="98">
        <v>2408.65</v>
      </c>
      <c r="T32" s="98">
        <v>2779.98</v>
      </c>
      <c r="U32" s="99">
        <v>2179.3200000000002</v>
      </c>
      <c r="V32" s="37"/>
    </row>
    <row r="33" spans="1:22" ht="13" customHeight="1" x14ac:dyDescent="0.2">
      <c r="O33" s="33">
        <f t="shared" si="0"/>
        <v>26</v>
      </c>
      <c r="P33" s="105">
        <v>1679.47</v>
      </c>
      <c r="Q33" s="98">
        <v>1903.64</v>
      </c>
      <c r="R33" s="98">
        <v>2172.94</v>
      </c>
      <c r="S33" s="98">
        <v>2487.0300000000002</v>
      </c>
      <c r="T33" s="98">
        <v>2882.75</v>
      </c>
      <c r="U33" s="99">
        <v>2242.92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1707.09</v>
      </c>
      <c r="Q34" s="98">
        <v>1943.92</v>
      </c>
      <c r="R34" s="98">
        <v>2229.5500000000002</v>
      </c>
      <c r="S34" s="98">
        <v>2564.83</v>
      </c>
      <c r="T34" s="98">
        <v>2984.85</v>
      </c>
      <c r="U34" s="99">
        <v>2306</v>
      </c>
      <c r="V34" s="37"/>
    </row>
    <row r="35" spans="1:22" ht="13" customHeight="1" x14ac:dyDescent="0.2">
      <c r="J35" s="8"/>
      <c r="O35" s="33">
        <f t="shared" si="0"/>
        <v>28</v>
      </c>
      <c r="P35" s="105">
        <v>1734.15</v>
      </c>
      <c r="Q35" s="98">
        <v>1983.63</v>
      </c>
      <c r="R35" s="98">
        <v>2285.4299999999998</v>
      </c>
      <c r="S35" s="98">
        <v>2641.92</v>
      </c>
      <c r="T35" s="98">
        <v>3086.1</v>
      </c>
      <c r="U35" s="99">
        <v>2368.4299999999998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1760.59</v>
      </c>
      <c r="Q36" s="98">
        <v>2022.65</v>
      </c>
      <c r="R36" s="98">
        <v>2340.5</v>
      </c>
      <c r="S36" s="98">
        <v>2718.15</v>
      </c>
      <c r="T36" s="98">
        <v>3186.33</v>
      </c>
      <c r="U36" s="99">
        <v>2430.0700000000002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1786.3</v>
      </c>
      <c r="Q37" s="98">
        <v>2060.88</v>
      </c>
      <c r="R37" s="98">
        <v>2394.63</v>
      </c>
      <c r="S37" s="98">
        <v>2793.39</v>
      </c>
      <c r="T37" s="98">
        <v>3285.35</v>
      </c>
      <c r="U37" s="99">
        <v>2490.79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1811.22</v>
      </c>
      <c r="Q38" s="98">
        <v>2098.21</v>
      </c>
      <c r="R38" s="98">
        <v>2447.71</v>
      </c>
      <c r="S38" s="98">
        <v>2867.51</v>
      </c>
      <c r="T38" s="98">
        <v>3383</v>
      </c>
      <c r="U38" s="99">
        <v>2550.48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1835.26</v>
      </c>
      <c r="Q39" s="98">
        <v>2134.54</v>
      </c>
      <c r="R39" s="98">
        <v>2499.65</v>
      </c>
      <c r="S39" s="98">
        <v>2940.36</v>
      </c>
      <c r="T39" s="98">
        <v>3479.09</v>
      </c>
      <c r="U39" s="99">
        <v>2608.9899999999998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1858.35</v>
      </c>
      <c r="Q40" s="98">
        <v>2169.7600000000002</v>
      </c>
      <c r="R40" s="98">
        <v>2550.33</v>
      </c>
      <c r="S40" s="98">
        <v>3011.8</v>
      </c>
      <c r="T40" s="98">
        <v>3573.45</v>
      </c>
      <c r="U40" s="99">
        <v>2666.2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1880.38</v>
      </c>
      <c r="Q41" s="98">
        <v>2203.77</v>
      </c>
      <c r="R41" s="98">
        <v>2599.65</v>
      </c>
      <c r="S41" s="98">
        <v>3081.69</v>
      </c>
      <c r="T41" s="98">
        <v>3665.91</v>
      </c>
      <c r="U41" s="99">
        <v>2721.98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1901.3</v>
      </c>
      <c r="Q42" s="98">
        <v>2236.4499999999998</v>
      </c>
      <c r="R42" s="98">
        <v>2647.49</v>
      </c>
      <c r="S42" s="98">
        <v>3149.9</v>
      </c>
      <c r="T42" s="98">
        <v>3756.28</v>
      </c>
      <c r="U42" s="99">
        <v>2776.19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1921</v>
      </c>
      <c r="Q43" s="98">
        <v>2267.6999999999998</v>
      </c>
      <c r="R43" s="98">
        <v>2693.75</v>
      </c>
      <c r="S43" s="98">
        <v>3216.29</v>
      </c>
      <c r="T43" s="98">
        <v>3844.39</v>
      </c>
      <c r="U43" s="99">
        <v>2828.73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1939.42</v>
      </c>
      <c r="Q44" s="98">
        <v>2297.42</v>
      </c>
      <c r="R44" s="98">
        <v>2738.32</v>
      </c>
      <c r="S44" s="98">
        <v>3280.71</v>
      </c>
      <c r="T44" s="98">
        <v>3930.07</v>
      </c>
      <c r="U44" s="99">
        <v>2879.44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1956.47</v>
      </c>
      <c r="Q45" s="98">
        <v>2325.4899999999998</v>
      </c>
      <c r="R45" s="98">
        <v>2781.09</v>
      </c>
      <c r="S45" s="98">
        <v>3343.04</v>
      </c>
      <c r="T45" s="98">
        <v>4013.14</v>
      </c>
      <c r="U45" s="99">
        <v>2928.21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1972.06</v>
      </c>
      <c r="Q46" s="98">
        <v>2351.8200000000002</v>
      </c>
      <c r="R46" s="98">
        <v>2821.95</v>
      </c>
      <c r="S46" s="98">
        <v>3403.13</v>
      </c>
      <c r="T46" s="98">
        <v>4093.42</v>
      </c>
      <c r="U46" s="99">
        <v>2974.9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1986.12</v>
      </c>
      <c r="Q47" s="98">
        <v>2376.29</v>
      </c>
      <c r="R47" s="98">
        <v>2860.79</v>
      </c>
      <c r="S47" s="98">
        <v>3460.84</v>
      </c>
      <c r="T47" s="98">
        <v>4170.7299999999996</v>
      </c>
      <c r="U47" s="99">
        <v>3019.38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1998.56</v>
      </c>
      <c r="Q48" s="98">
        <v>2398.79</v>
      </c>
      <c r="R48" s="98">
        <v>2897.52</v>
      </c>
      <c r="S48" s="98">
        <v>3516.03</v>
      </c>
      <c r="T48" s="98">
        <v>4244.8999999999996</v>
      </c>
      <c r="U48" s="99">
        <v>3061.53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2009.31</v>
      </c>
      <c r="Q49" s="98">
        <v>2419.23</v>
      </c>
      <c r="R49" s="98">
        <v>2932.01</v>
      </c>
      <c r="S49" s="98">
        <v>3568.57</v>
      </c>
      <c r="T49" s="98">
        <v>4315.76</v>
      </c>
      <c r="U49" s="99">
        <v>3101.22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2018.27</v>
      </c>
      <c r="Q50" s="98">
        <v>2437.5</v>
      </c>
      <c r="R50" s="98">
        <v>2964.16</v>
      </c>
      <c r="S50" s="98">
        <v>3618.31</v>
      </c>
      <c r="T50" s="98">
        <v>4383.13</v>
      </c>
      <c r="U50" s="99">
        <v>3138.31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2025.37</v>
      </c>
      <c r="Q51" s="98">
        <v>2453.48</v>
      </c>
      <c r="R51" s="98">
        <v>2993.86</v>
      </c>
      <c r="S51" s="98">
        <v>3665.13</v>
      </c>
      <c r="T51" s="98">
        <v>4446.82</v>
      </c>
      <c r="U51" s="99">
        <v>3172.68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2030.52</v>
      </c>
      <c r="Q52" s="98">
        <v>2467.08</v>
      </c>
      <c r="R52" s="98">
        <v>3021.01</v>
      </c>
      <c r="S52" s="98">
        <v>3708.87</v>
      </c>
      <c r="T52" s="98">
        <v>4506.68</v>
      </c>
      <c r="U52" s="99">
        <v>3204.2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2033.65</v>
      </c>
      <c r="Q53" s="98">
        <v>2478.1799999999998</v>
      </c>
      <c r="R53" s="98">
        <v>3045.49</v>
      </c>
      <c r="S53" s="98">
        <v>3749.4</v>
      </c>
      <c r="T53" s="98">
        <v>4562.5</v>
      </c>
      <c r="U53" s="99">
        <v>3232.74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2034.67</v>
      </c>
      <c r="Q54" s="98">
        <v>2486.69</v>
      </c>
      <c r="R54" s="98">
        <v>3067.2</v>
      </c>
      <c r="S54" s="98">
        <v>3786.59</v>
      </c>
      <c r="T54" s="98">
        <v>4614.1400000000003</v>
      </c>
      <c r="U54" s="99">
        <v>3258.17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2033.5</v>
      </c>
      <c r="Q55" s="98">
        <v>2492.48</v>
      </c>
      <c r="R55" s="98">
        <v>3086.02</v>
      </c>
      <c r="S55" s="98">
        <v>3820.28</v>
      </c>
      <c r="T55" s="98">
        <v>4661.3999999999996</v>
      </c>
      <c r="U55" s="99">
        <v>3280.37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2030.06</v>
      </c>
      <c r="Q56" s="98">
        <v>2495.46</v>
      </c>
      <c r="R56" s="98">
        <v>3101.86</v>
      </c>
      <c r="S56" s="98">
        <v>3850.36</v>
      </c>
      <c r="T56" s="98">
        <v>4704.1000000000004</v>
      </c>
      <c r="U56" s="99">
        <v>3299.19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2024.26</v>
      </c>
      <c r="Q57" s="98">
        <v>2495.5300000000002</v>
      </c>
      <c r="R57" s="98">
        <v>3114.6</v>
      </c>
      <c r="S57" s="98">
        <v>3876.66</v>
      </c>
      <c r="T57" s="98">
        <v>4742.09</v>
      </c>
      <c r="U57" s="99">
        <v>3314.52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2016.02</v>
      </c>
      <c r="Q58" s="98">
        <v>2492.56</v>
      </c>
      <c r="R58" s="98">
        <v>3124.13</v>
      </c>
      <c r="S58" s="98">
        <v>3899.07</v>
      </c>
      <c r="T58" s="98">
        <v>4775.17</v>
      </c>
      <c r="U58" s="99">
        <v>3326.22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2005.26</v>
      </c>
      <c r="Q59" s="98">
        <v>2486.46</v>
      </c>
      <c r="R59" s="98">
        <v>3130.35</v>
      </c>
      <c r="S59" s="98">
        <v>3917.43</v>
      </c>
      <c r="T59" s="98">
        <v>4803.17</v>
      </c>
      <c r="U59" s="99">
        <v>3334.16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1991.91</v>
      </c>
      <c r="Q60" s="98">
        <v>2477.13</v>
      </c>
      <c r="R60" s="98">
        <v>3133.14</v>
      </c>
      <c r="S60" s="98">
        <v>3931.62</v>
      </c>
      <c r="T60" s="98">
        <v>4825.91</v>
      </c>
      <c r="U60" s="99">
        <v>3338.23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1975.87</v>
      </c>
      <c r="Q61" s="98">
        <v>2464.4499999999998</v>
      </c>
      <c r="R61" s="98">
        <v>3132.41</v>
      </c>
      <c r="S61" s="98">
        <v>3941.48</v>
      </c>
      <c r="T61" s="98">
        <v>4843.2299999999996</v>
      </c>
      <c r="U61" s="99">
        <v>3338.27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1957.07</v>
      </c>
      <c r="Q62" s="98">
        <v>2448.31</v>
      </c>
      <c r="R62" s="98">
        <v>3128.03</v>
      </c>
      <c r="S62" s="98">
        <v>3946.89</v>
      </c>
      <c r="T62" s="98">
        <v>4854.93</v>
      </c>
      <c r="U62" s="99">
        <v>3334.18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1935.41</v>
      </c>
      <c r="Q63" s="98">
        <v>2428.62</v>
      </c>
      <c r="R63" s="98">
        <v>3119.91</v>
      </c>
      <c r="S63" s="98">
        <v>3947.7</v>
      </c>
      <c r="T63" s="98">
        <v>4860.8599999999997</v>
      </c>
      <c r="U63" s="99">
        <v>3325.81</v>
      </c>
      <c r="V63" s="37"/>
      <c r="W63" s="5"/>
    </row>
    <row r="64" spans="1:23" ht="13" customHeight="1" x14ac:dyDescent="0.2">
      <c r="O64" s="33">
        <f t="shared" si="0"/>
        <v>57</v>
      </c>
      <c r="P64" s="105">
        <v>1910.83</v>
      </c>
      <c r="Q64" s="98">
        <v>2405.2600000000002</v>
      </c>
      <c r="R64" s="98">
        <v>3107.93</v>
      </c>
      <c r="S64" s="98">
        <v>3943.77</v>
      </c>
      <c r="T64" s="98">
        <v>4860.82</v>
      </c>
      <c r="U64" s="99">
        <v>3313.04</v>
      </c>
      <c r="V64" s="37"/>
    </row>
    <row r="65" spans="10:22" ht="13" customHeight="1" x14ac:dyDescent="0.2">
      <c r="O65" s="33">
        <f t="shared" si="0"/>
        <v>58</v>
      </c>
      <c r="P65" s="105">
        <v>1883.24</v>
      </c>
      <c r="Q65" s="98">
        <v>2378.13</v>
      </c>
      <c r="R65" s="98">
        <v>3091.99</v>
      </c>
      <c r="S65" s="98">
        <v>3934.98</v>
      </c>
      <c r="T65" s="98">
        <v>4854.6499999999996</v>
      </c>
      <c r="U65" s="99">
        <v>3295.74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1852.56</v>
      </c>
      <c r="Q66" s="102">
        <v>2347.12</v>
      </c>
      <c r="R66" s="102">
        <v>3071.97</v>
      </c>
      <c r="S66" s="102">
        <v>3921.17</v>
      </c>
      <c r="T66" s="102">
        <v>4842.16</v>
      </c>
      <c r="U66" s="103">
        <v>3273.79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114</v>
      </c>
      <c r="U1" s="3" t="s">
        <v>115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1329.31</v>
      </c>
      <c r="P7" s="98">
        <v>1460.1</v>
      </c>
      <c r="Q7" s="98">
        <v>1613.33</v>
      </c>
      <c r="R7" s="98">
        <v>1867.09</v>
      </c>
      <c r="S7" s="99">
        <v>2197.9499999999998</v>
      </c>
      <c r="T7" s="100">
        <v>1694.34</v>
      </c>
      <c r="U7" s="100">
        <v>1116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1348.83</v>
      </c>
      <c r="P8" s="98">
        <v>1499.14</v>
      </c>
      <c r="Q8" s="98">
        <v>1721.66</v>
      </c>
      <c r="R8" s="98">
        <v>2017.39</v>
      </c>
      <c r="S8" s="99">
        <v>2418.5300000000002</v>
      </c>
      <c r="T8" s="100">
        <v>1808.53</v>
      </c>
      <c r="U8" s="100">
        <v>8825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1432.77</v>
      </c>
      <c r="P9" s="98">
        <v>1609.42</v>
      </c>
      <c r="Q9" s="98">
        <v>1889.54</v>
      </c>
      <c r="R9" s="98">
        <v>2296.5300000000002</v>
      </c>
      <c r="S9" s="99">
        <v>2767.94</v>
      </c>
      <c r="T9" s="100">
        <v>2041.79</v>
      </c>
      <c r="U9" s="100">
        <v>12331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1477.66</v>
      </c>
      <c r="P10" s="98">
        <v>1669.94</v>
      </c>
      <c r="Q10" s="98">
        <v>2003.73</v>
      </c>
      <c r="R10" s="98">
        <v>2429.2600000000002</v>
      </c>
      <c r="S10" s="99">
        <v>2995.34</v>
      </c>
      <c r="T10" s="100">
        <v>2161.84</v>
      </c>
      <c r="U10" s="100">
        <v>11787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1504.02</v>
      </c>
      <c r="P11" s="98">
        <v>1737.28</v>
      </c>
      <c r="Q11" s="98">
        <v>2039.84</v>
      </c>
      <c r="R11" s="98">
        <v>2453.66</v>
      </c>
      <c r="S11" s="99">
        <v>2982.66</v>
      </c>
      <c r="T11" s="100">
        <v>2208.69</v>
      </c>
      <c r="U11" s="100">
        <v>11077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1515.73</v>
      </c>
      <c r="P12" s="98">
        <v>1731.42</v>
      </c>
      <c r="Q12" s="98">
        <v>2047.65</v>
      </c>
      <c r="R12" s="98">
        <v>2499.54</v>
      </c>
      <c r="S12" s="99">
        <v>3044.14</v>
      </c>
      <c r="T12" s="100">
        <v>2254.56</v>
      </c>
      <c r="U12" s="100">
        <v>11489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1541.1</v>
      </c>
      <c r="P13" s="98">
        <v>1758.75</v>
      </c>
      <c r="Q13" s="98">
        <v>2057.41</v>
      </c>
      <c r="R13" s="98">
        <v>2561.02</v>
      </c>
      <c r="S13" s="99">
        <v>3312.54</v>
      </c>
      <c r="T13" s="100">
        <v>2347.2800000000002</v>
      </c>
      <c r="U13" s="100">
        <v>11764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1541.1</v>
      </c>
      <c r="P14" s="98">
        <v>1755.82</v>
      </c>
      <c r="Q14" s="98">
        <v>2074</v>
      </c>
      <c r="R14" s="98">
        <v>2541.5</v>
      </c>
      <c r="S14" s="99">
        <v>3378.91</v>
      </c>
      <c r="T14" s="100">
        <v>2350.21</v>
      </c>
      <c r="U14" s="100">
        <v>11264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1480.59</v>
      </c>
      <c r="P15" s="102">
        <v>1708</v>
      </c>
      <c r="Q15" s="102">
        <v>2014.46</v>
      </c>
      <c r="R15" s="102">
        <v>2517.1</v>
      </c>
      <c r="S15" s="103">
        <v>3544.83</v>
      </c>
      <c r="T15" s="104">
        <v>2331.66</v>
      </c>
      <c r="U15" s="104">
        <v>12642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1311.96</v>
      </c>
      <c r="Q25" s="98">
        <v>1430.13</v>
      </c>
      <c r="R25" s="98">
        <v>1563.23</v>
      </c>
      <c r="S25" s="98">
        <v>1794.77</v>
      </c>
      <c r="T25" s="98">
        <v>2104.91</v>
      </c>
      <c r="U25" s="99">
        <v>1639.39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1324.91</v>
      </c>
      <c r="Q26" s="98">
        <v>1452.26</v>
      </c>
      <c r="R26" s="98">
        <v>1609.57</v>
      </c>
      <c r="S26" s="98">
        <v>1862.85</v>
      </c>
      <c r="T26" s="98">
        <v>2199.11</v>
      </c>
      <c r="U26" s="99">
        <v>1691.01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1337.7</v>
      </c>
      <c r="Q27" s="98">
        <v>1473.66</v>
      </c>
      <c r="R27" s="98">
        <v>1653.12</v>
      </c>
      <c r="S27" s="98">
        <v>1926.66</v>
      </c>
      <c r="T27" s="98">
        <v>2286.67</v>
      </c>
      <c r="U27" s="99">
        <v>1739.96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1350.3</v>
      </c>
      <c r="Q28" s="98">
        <v>1494.32</v>
      </c>
      <c r="R28" s="98">
        <v>1693.96</v>
      </c>
      <c r="S28" s="98">
        <v>1986.33</v>
      </c>
      <c r="T28" s="98">
        <v>2367.9</v>
      </c>
      <c r="U28" s="99">
        <v>1786.29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1362.7</v>
      </c>
      <c r="Q29" s="98">
        <v>1514.24</v>
      </c>
      <c r="R29" s="98">
        <v>1732.18</v>
      </c>
      <c r="S29" s="98">
        <v>2042.01</v>
      </c>
      <c r="T29" s="98">
        <v>2443.08</v>
      </c>
      <c r="U29" s="99">
        <v>1830.09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1374.87</v>
      </c>
      <c r="Q30" s="98">
        <v>1533.42</v>
      </c>
      <c r="R30" s="98">
        <v>1767.84</v>
      </c>
      <c r="S30" s="98">
        <v>2093.8200000000002</v>
      </c>
      <c r="T30" s="98">
        <v>2512.5100000000002</v>
      </c>
      <c r="U30" s="99">
        <v>1871.42</v>
      </c>
      <c r="V30" s="37"/>
    </row>
    <row r="31" spans="1:57" ht="13" customHeight="1" x14ac:dyDescent="0.2">
      <c r="O31" s="33">
        <f t="shared" si="0"/>
        <v>24</v>
      </c>
      <c r="P31" s="105">
        <v>1386.79</v>
      </c>
      <c r="Q31" s="98">
        <v>1551.85</v>
      </c>
      <c r="R31" s="98">
        <v>1801.04</v>
      </c>
      <c r="S31" s="98">
        <v>2141.9</v>
      </c>
      <c r="T31" s="98">
        <v>2576.5</v>
      </c>
      <c r="U31" s="99">
        <v>1910.37</v>
      </c>
      <c r="V31" s="37"/>
    </row>
    <row r="32" spans="1:57" ht="13" customHeight="1" x14ac:dyDescent="0.2">
      <c r="O32" s="33">
        <f t="shared" si="0"/>
        <v>25</v>
      </c>
      <c r="P32" s="105">
        <v>1398.43</v>
      </c>
      <c r="Q32" s="98">
        <v>1569.53</v>
      </c>
      <c r="R32" s="98">
        <v>1831.84</v>
      </c>
      <c r="S32" s="98">
        <v>2186.39</v>
      </c>
      <c r="T32" s="98">
        <v>2635.33</v>
      </c>
      <c r="U32" s="99">
        <v>1947.01</v>
      </c>
      <c r="V32" s="37"/>
    </row>
    <row r="33" spans="1:22" ht="13" customHeight="1" x14ac:dyDescent="0.2">
      <c r="O33" s="33">
        <f t="shared" si="0"/>
        <v>26</v>
      </c>
      <c r="P33" s="105">
        <v>1409.77</v>
      </c>
      <c r="Q33" s="98">
        <v>1586.45</v>
      </c>
      <c r="R33" s="98">
        <v>1860.34</v>
      </c>
      <c r="S33" s="98">
        <v>2227.4299999999998</v>
      </c>
      <c r="T33" s="98">
        <v>2689.31</v>
      </c>
      <c r="U33" s="99">
        <v>1981.41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1420.8</v>
      </c>
      <c r="Q34" s="98">
        <v>1602.61</v>
      </c>
      <c r="R34" s="98">
        <v>1886.6</v>
      </c>
      <c r="S34" s="98">
        <v>2265.15</v>
      </c>
      <c r="T34" s="98">
        <v>2738.72</v>
      </c>
      <c r="U34" s="99">
        <v>2013.65</v>
      </c>
      <c r="V34" s="37"/>
    </row>
    <row r="35" spans="1:22" ht="13" customHeight="1" x14ac:dyDescent="0.2">
      <c r="J35" s="8"/>
      <c r="O35" s="33">
        <f t="shared" si="0"/>
        <v>28</v>
      </c>
      <c r="P35" s="105">
        <v>1431.48</v>
      </c>
      <c r="Q35" s="98">
        <v>1618.01</v>
      </c>
      <c r="R35" s="98">
        <v>1910.7</v>
      </c>
      <c r="S35" s="98">
        <v>2299.69</v>
      </c>
      <c r="T35" s="98">
        <v>2783.87</v>
      </c>
      <c r="U35" s="99">
        <v>2043.8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1441.79</v>
      </c>
      <c r="Q36" s="98">
        <v>1632.63</v>
      </c>
      <c r="R36" s="98">
        <v>1932.73</v>
      </c>
      <c r="S36" s="98">
        <v>2331.1799999999998</v>
      </c>
      <c r="T36" s="98">
        <v>2825.05</v>
      </c>
      <c r="U36" s="99">
        <v>2071.9299999999998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1451.71</v>
      </c>
      <c r="Q37" s="98">
        <v>1646.48</v>
      </c>
      <c r="R37" s="98">
        <v>1952.75</v>
      </c>
      <c r="S37" s="98">
        <v>2359.7600000000002</v>
      </c>
      <c r="T37" s="98">
        <v>2862.56</v>
      </c>
      <c r="U37" s="99">
        <v>2098.13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1461.22</v>
      </c>
      <c r="Q38" s="98">
        <v>1659.55</v>
      </c>
      <c r="R38" s="98">
        <v>1970.86</v>
      </c>
      <c r="S38" s="98">
        <v>2385.56</v>
      </c>
      <c r="T38" s="98">
        <v>2896.69</v>
      </c>
      <c r="U38" s="99">
        <v>2122.46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1470.3</v>
      </c>
      <c r="Q39" s="98">
        <v>1671.84</v>
      </c>
      <c r="R39" s="98">
        <v>1987.13</v>
      </c>
      <c r="S39" s="98">
        <v>2408.73</v>
      </c>
      <c r="T39" s="98">
        <v>2927.75</v>
      </c>
      <c r="U39" s="99">
        <v>2145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1478.92</v>
      </c>
      <c r="Q40" s="98">
        <v>1683.34</v>
      </c>
      <c r="R40" s="98">
        <v>2001.64</v>
      </c>
      <c r="S40" s="98">
        <v>2429.4</v>
      </c>
      <c r="T40" s="98">
        <v>2956.01</v>
      </c>
      <c r="U40" s="99">
        <v>2165.8200000000002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1487.05</v>
      </c>
      <c r="Q41" s="98">
        <v>1694.04</v>
      </c>
      <c r="R41" s="98">
        <v>2014.46</v>
      </c>
      <c r="S41" s="98">
        <v>2447.6999999999998</v>
      </c>
      <c r="T41" s="98">
        <v>2981.8</v>
      </c>
      <c r="U41" s="99">
        <v>2185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1494.68</v>
      </c>
      <c r="Q42" s="98">
        <v>1703.95</v>
      </c>
      <c r="R42" s="98">
        <v>2025.68</v>
      </c>
      <c r="S42" s="98">
        <v>2463.77</v>
      </c>
      <c r="T42" s="98">
        <v>3005.38</v>
      </c>
      <c r="U42" s="99">
        <v>2202.62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1501.78</v>
      </c>
      <c r="Q43" s="98">
        <v>1713.06</v>
      </c>
      <c r="R43" s="98">
        <v>2035.37</v>
      </c>
      <c r="S43" s="98">
        <v>2477.75</v>
      </c>
      <c r="T43" s="98">
        <v>3027.08</v>
      </c>
      <c r="U43" s="99">
        <v>2218.7399999999998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1508.34</v>
      </c>
      <c r="Q44" s="98">
        <v>1721.36</v>
      </c>
      <c r="R44" s="98">
        <v>2043.61</v>
      </c>
      <c r="S44" s="98">
        <v>2489.7800000000002</v>
      </c>
      <c r="T44" s="98">
        <v>3047.17</v>
      </c>
      <c r="U44" s="99">
        <v>2233.44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1514.32</v>
      </c>
      <c r="Q45" s="98">
        <v>1728.86</v>
      </c>
      <c r="R45" s="98">
        <v>2050.4899999999998</v>
      </c>
      <c r="S45" s="98">
        <v>2499.98</v>
      </c>
      <c r="T45" s="98">
        <v>3065.97</v>
      </c>
      <c r="U45" s="99">
        <v>2246.8000000000002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1519.7</v>
      </c>
      <c r="Q46" s="98">
        <v>1735.54</v>
      </c>
      <c r="R46" s="98">
        <v>2056.08</v>
      </c>
      <c r="S46" s="98">
        <v>2508.5</v>
      </c>
      <c r="T46" s="98">
        <v>3083.75</v>
      </c>
      <c r="U46" s="99">
        <v>2258.89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1524.46</v>
      </c>
      <c r="Q47" s="98">
        <v>1741.4</v>
      </c>
      <c r="R47" s="98">
        <v>2060.4499999999998</v>
      </c>
      <c r="S47" s="98">
        <v>2515.4699999999998</v>
      </c>
      <c r="T47" s="98">
        <v>3100.83</v>
      </c>
      <c r="U47" s="99">
        <v>2269.7800000000002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1528.59</v>
      </c>
      <c r="Q48" s="98">
        <v>1746.43</v>
      </c>
      <c r="R48" s="98">
        <v>2063.69</v>
      </c>
      <c r="S48" s="98">
        <v>2521.02</v>
      </c>
      <c r="T48" s="98">
        <v>3117.49</v>
      </c>
      <c r="U48" s="99">
        <v>2279.5500000000002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1532.04</v>
      </c>
      <c r="Q49" s="98">
        <v>1750.64</v>
      </c>
      <c r="R49" s="98">
        <v>2065.88</v>
      </c>
      <c r="S49" s="98">
        <v>2525.31</v>
      </c>
      <c r="T49" s="98">
        <v>3134.03</v>
      </c>
      <c r="U49" s="99">
        <v>2288.2800000000002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1534.81</v>
      </c>
      <c r="Q50" s="98">
        <v>1754.02</v>
      </c>
      <c r="R50" s="98">
        <v>2067.1</v>
      </c>
      <c r="S50" s="98">
        <v>2528.4499999999998</v>
      </c>
      <c r="T50" s="98">
        <v>3150.76</v>
      </c>
      <c r="U50" s="99">
        <v>2296.0300000000002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1536.87</v>
      </c>
      <c r="Q51" s="98">
        <v>1756.56</v>
      </c>
      <c r="R51" s="98">
        <v>2067.41</v>
      </c>
      <c r="S51" s="98">
        <v>2530.59</v>
      </c>
      <c r="T51" s="98">
        <v>3167.95</v>
      </c>
      <c r="U51" s="99">
        <v>2302.89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1538.19</v>
      </c>
      <c r="Q52" s="98">
        <v>1758.27</v>
      </c>
      <c r="R52" s="98">
        <v>2066.91</v>
      </c>
      <c r="S52" s="98">
        <v>2531.86</v>
      </c>
      <c r="T52" s="98">
        <v>3185.92</v>
      </c>
      <c r="U52" s="99">
        <v>2308.9299999999998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1538.76</v>
      </c>
      <c r="Q53" s="98">
        <v>1759.12</v>
      </c>
      <c r="R53" s="98">
        <v>2065.67</v>
      </c>
      <c r="S53" s="98">
        <v>2532.4</v>
      </c>
      <c r="T53" s="98">
        <v>3204.95</v>
      </c>
      <c r="U53" s="99">
        <v>2314.21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1538.55</v>
      </c>
      <c r="Q54" s="98">
        <v>1759.13</v>
      </c>
      <c r="R54" s="98">
        <v>2063.77</v>
      </c>
      <c r="S54" s="98">
        <v>2532.34</v>
      </c>
      <c r="T54" s="98">
        <v>3225.35</v>
      </c>
      <c r="U54" s="99">
        <v>2318.8200000000002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1537.53</v>
      </c>
      <c r="Q55" s="98">
        <v>1758.28</v>
      </c>
      <c r="R55" s="98">
        <v>2061.29</v>
      </c>
      <c r="S55" s="98">
        <v>2531.83</v>
      </c>
      <c r="T55" s="98">
        <v>3247.41</v>
      </c>
      <c r="U55" s="99">
        <v>2322.83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1535.69</v>
      </c>
      <c r="Q56" s="98">
        <v>1756.58</v>
      </c>
      <c r="R56" s="98">
        <v>2058.31</v>
      </c>
      <c r="S56" s="98">
        <v>2530.9899999999998</v>
      </c>
      <c r="T56" s="98">
        <v>3271.42</v>
      </c>
      <c r="U56" s="99">
        <v>2326.3200000000002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1533</v>
      </c>
      <c r="Q57" s="98">
        <v>1754.01</v>
      </c>
      <c r="R57" s="98">
        <v>2054.9</v>
      </c>
      <c r="S57" s="98">
        <v>2529.9699999999998</v>
      </c>
      <c r="T57" s="98">
        <v>3297.69</v>
      </c>
      <c r="U57" s="99">
        <v>2329.36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1529.44</v>
      </c>
      <c r="Q58" s="98">
        <v>1750.58</v>
      </c>
      <c r="R58" s="98">
        <v>2051.14</v>
      </c>
      <c r="S58" s="98">
        <v>2528.9</v>
      </c>
      <c r="T58" s="98">
        <v>3326.5</v>
      </c>
      <c r="U58" s="99">
        <v>2332.0100000000002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1524.99</v>
      </c>
      <c r="Q59" s="98">
        <v>1746.27</v>
      </c>
      <c r="R59" s="98">
        <v>2047.12</v>
      </c>
      <c r="S59" s="98">
        <v>2527.91</v>
      </c>
      <c r="T59" s="98">
        <v>3358.16</v>
      </c>
      <c r="U59" s="99">
        <v>2334.37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1519.62</v>
      </c>
      <c r="Q60" s="98">
        <v>1741.09</v>
      </c>
      <c r="R60" s="98">
        <v>2042.91</v>
      </c>
      <c r="S60" s="98">
        <v>2527.14</v>
      </c>
      <c r="T60" s="98">
        <v>3392.95</v>
      </c>
      <c r="U60" s="99">
        <v>2336.5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1513.3</v>
      </c>
      <c r="Q61" s="98">
        <v>1735.03</v>
      </c>
      <c r="R61" s="98">
        <v>2038.59</v>
      </c>
      <c r="S61" s="98">
        <v>2526.7399999999998</v>
      </c>
      <c r="T61" s="98">
        <v>3431.19</v>
      </c>
      <c r="U61" s="99">
        <v>2338.48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1506.03</v>
      </c>
      <c r="Q62" s="98">
        <v>1728.08</v>
      </c>
      <c r="R62" s="98">
        <v>2034.24</v>
      </c>
      <c r="S62" s="98">
        <v>2526.8200000000002</v>
      </c>
      <c r="T62" s="98">
        <v>3473.16</v>
      </c>
      <c r="U62" s="99">
        <v>2340.38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1497.76</v>
      </c>
      <c r="Q63" s="98">
        <v>1720.24</v>
      </c>
      <c r="R63" s="98">
        <v>2029.94</v>
      </c>
      <c r="S63" s="98">
        <v>2527.54</v>
      </c>
      <c r="T63" s="98">
        <v>3519.15</v>
      </c>
      <c r="U63" s="99">
        <v>2342.27</v>
      </c>
      <c r="V63" s="37"/>
      <c r="W63" s="5"/>
    </row>
    <row r="64" spans="1:23" ht="13" customHeight="1" x14ac:dyDescent="0.2">
      <c r="O64" s="33">
        <f t="shared" si="0"/>
        <v>57</v>
      </c>
      <c r="P64" s="105">
        <v>1488.49</v>
      </c>
      <c r="Q64" s="98">
        <v>1711.52</v>
      </c>
      <c r="R64" s="98">
        <v>2025.76</v>
      </c>
      <c r="S64" s="98">
        <v>2529.0300000000002</v>
      </c>
      <c r="T64" s="98">
        <v>3569.47</v>
      </c>
      <c r="U64" s="99">
        <v>2344.2399999999998</v>
      </c>
      <c r="V64" s="37"/>
    </row>
    <row r="65" spans="10:22" ht="13" customHeight="1" x14ac:dyDescent="0.2">
      <c r="O65" s="33">
        <f t="shared" si="0"/>
        <v>58</v>
      </c>
      <c r="P65" s="105">
        <v>1478.19</v>
      </c>
      <c r="Q65" s="98">
        <v>1701.89</v>
      </c>
      <c r="R65" s="98">
        <v>2021.79</v>
      </c>
      <c r="S65" s="98">
        <v>2531.42</v>
      </c>
      <c r="T65" s="98">
        <v>3624.42</v>
      </c>
      <c r="U65" s="99">
        <v>2346.35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1466.83</v>
      </c>
      <c r="Q66" s="102">
        <v>1691.36</v>
      </c>
      <c r="R66" s="102">
        <v>2018.1</v>
      </c>
      <c r="S66" s="102">
        <v>2534.84</v>
      </c>
      <c r="T66" s="102">
        <v>3684.28</v>
      </c>
      <c r="U66" s="103">
        <v>2348.67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1.26953125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116</v>
      </c>
      <c r="U1" s="3" t="s">
        <v>113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1423.01</v>
      </c>
      <c r="P7" s="98">
        <v>1547.94</v>
      </c>
      <c r="Q7" s="98">
        <v>1672.86</v>
      </c>
      <c r="R7" s="98">
        <v>1802.67</v>
      </c>
      <c r="S7" s="99">
        <v>1944.19</v>
      </c>
      <c r="T7" s="100">
        <v>1682.62</v>
      </c>
      <c r="U7" s="100">
        <v>7502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1570.38</v>
      </c>
      <c r="P8" s="98">
        <v>1768.51</v>
      </c>
      <c r="Q8" s="98">
        <v>2001.78</v>
      </c>
      <c r="R8" s="98">
        <v>2242.85</v>
      </c>
      <c r="S8" s="99">
        <v>2519.06</v>
      </c>
      <c r="T8" s="100">
        <v>2031.06</v>
      </c>
      <c r="U8" s="100">
        <v>79063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1635.78</v>
      </c>
      <c r="P9" s="98">
        <v>1914.91</v>
      </c>
      <c r="Q9" s="98">
        <v>2208.69</v>
      </c>
      <c r="R9" s="98">
        <v>2540.5300000000002</v>
      </c>
      <c r="S9" s="99">
        <v>2938.74</v>
      </c>
      <c r="T9" s="100">
        <v>2273.1</v>
      </c>
      <c r="U9" s="100">
        <v>97791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1600.64</v>
      </c>
      <c r="P10" s="98">
        <v>1910.03</v>
      </c>
      <c r="Q10" s="98">
        <v>2304.34</v>
      </c>
      <c r="R10" s="98">
        <v>2761.1</v>
      </c>
      <c r="S10" s="99">
        <v>3272.53</v>
      </c>
      <c r="T10" s="100">
        <v>2414.62</v>
      </c>
      <c r="U10" s="100">
        <v>81328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1589.9</v>
      </c>
      <c r="P11" s="98">
        <v>1902.22</v>
      </c>
      <c r="Q11" s="98">
        <v>2352.16</v>
      </c>
      <c r="R11" s="98">
        <v>2885.06</v>
      </c>
      <c r="S11" s="99">
        <v>3504.82</v>
      </c>
      <c r="T11" s="100">
        <v>2500.5100000000002</v>
      </c>
      <c r="U11" s="100">
        <v>79665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1588.93</v>
      </c>
      <c r="P12" s="98">
        <v>1914.91</v>
      </c>
      <c r="Q12" s="98">
        <v>2416.58</v>
      </c>
      <c r="R12" s="98">
        <v>3049.02</v>
      </c>
      <c r="S12" s="99">
        <v>3787.86</v>
      </c>
      <c r="T12" s="100">
        <v>2621.54</v>
      </c>
      <c r="U12" s="100">
        <v>96866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1582.1</v>
      </c>
      <c r="P13" s="98">
        <v>1881.73</v>
      </c>
      <c r="Q13" s="98">
        <v>2406.8200000000002</v>
      </c>
      <c r="R13" s="98">
        <v>3120.27</v>
      </c>
      <c r="S13" s="99">
        <v>3944.99</v>
      </c>
      <c r="T13" s="100">
        <v>2650.82</v>
      </c>
      <c r="U13" s="100">
        <v>107654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1545.01</v>
      </c>
      <c r="P14" s="98">
        <v>1833.9</v>
      </c>
      <c r="Q14" s="98">
        <v>2354.11</v>
      </c>
      <c r="R14" s="98">
        <v>3154.43</v>
      </c>
      <c r="S14" s="99">
        <v>4168.5</v>
      </c>
      <c r="T14" s="100">
        <v>2691.81</v>
      </c>
      <c r="U14" s="100">
        <v>90132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1502.06</v>
      </c>
      <c r="P15" s="102">
        <v>1785.1</v>
      </c>
      <c r="Q15" s="102">
        <v>2293.6</v>
      </c>
      <c r="R15" s="102">
        <v>3053.9</v>
      </c>
      <c r="S15" s="103">
        <v>4054.3</v>
      </c>
      <c r="T15" s="104">
        <v>2603.9699999999998</v>
      </c>
      <c r="U15" s="104">
        <v>71246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1430.19</v>
      </c>
      <c r="Q25" s="98">
        <v>1531.46</v>
      </c>
      <c r="R25" s="98">
        <v>1644.27</v>
      </c>
      <c r="S25" s="98">
        <v>1771.32</v>
      </c>
      <c r="T25" s="98">
        <v>1908.61</v>
      </c>
      <c r="U25" s="99">
        <v>1657.91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1459.02</v>
      </c>
      <c r="Q26" s="98">
        <v>1587.07</v>
      </c>
      <c r="R26" s="98">
        <v>1724.74</v>
      </c>
      <c r="S26" s="98">
        <v>1873.64</v>
      </c>
      <c r="T26" s="98">
        <v>2039.22</v>
      </c>
      <c r="U26" s="99">
        <v>1740.16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1485.18</v>
      </c>
      <c r="Q27" s="98">
        <v>1637.89</v>
      </c>
      <c r="R27" s="98">
        <v>1799.67</v>
      </c>
      <c r="S27" s="98">
        <v>1970.75</v>
      </c>
      <c r="T27" s="98">
        <v>2164.44</v>
      </c>
      <c r="U27" s="99">
        <v>1817.77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1508.77</v>
      </c>
      <c r="Q28" s="98">
        <v>1684.1</v>
      </c>
      <c r="R28" s="98">
        <v>1869.24</v>
      </c>
      <c r="S28" s="98">
        <v>2062.79</v>
      </c>
      <c r="T28" s="98">
        <v>2284.39</v>
      </c>
      <c r="U28" s="99">
        <v>1890.87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1529.89</v>
      </c>
      <c r="Q29" s="98">
        <v>1725.89</v>
      </c>
      <c r="R29" s="98">
        <v>1933.63</v>
      </c>
      <c r="S29" s="98">
        <v>2149.88</v>
      </c>
      <c r="T29" s="98">
        <v>2399.19</v>
      </c>
      <c r="U29" s="99">
        <v>1959.6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1548.65</v>
      </c>
      <c r="Q30" s="98">
        <v>1763.43</v>
      </c>
      <c r="R30" s="98">
        <v>1993.01</v>
      </c>
      <c r="S30" s="98">
        <v>2232.16</v>
      </c>
      <c r="T30" s="98">
        <v>2508.96</v>
      </c>
      <c r="U30" s="99">
        <v>2024.09</v>
      </c>
      <c r="V30" s="37"/>
    </row>
    <row r="31" spans="1:57" ht="13" customHeight="1" x14ac:dyDescent="0.2">
      <c r="O31" s="33">
        <f t="shared" si="0"/>
        <v>24</v>
      </c>
      <c r="P31" s="105">
        <v>1565.16</v>
      </c>
      <c r="Q31" s="98">
        <v>1796.91</v>
      </c>
      <c r="R31" s="98">
        <v>2047.56</v>
      </c>
      <c r="S31" s="98">
        <v>2309.75</v>
      </c>
      <c r="T31" s="98">
        <v>2613.8200000000002</v>
      </c>
      <c r="U31" s="99">
        <v>2084.4699999999998</v>
      </c>
      <c r="V31" s="37"/>
    </row>
    <row r="32" spans="1:57" ht="13" customHeight="1" x14ac:dyDescent="0.2">
      <c r="O32" s="33">
        <f t="shared" si="0"/>
        <v>25</v>
      </c>
      <c r="P32" s="105">
        <v>1579.5</v>
      </c>
      <c r="Q32" s="98">
        <v>1826.51</v>
      </c>
      <c r="R32" s="98">
        <v>2097.46</v>
      </c>
      <c r="S32" s="98">
        <v>2382.79</v>
      </c>
      <c r="T32" s="98">
        <v>2713.9</v>
      </c>
      <c r="U32" s="99">
        <v>2140.87</v>
      </c>
      <c r="V32" s="37"/>
    </row>
    <row r="33" spans="1:22" ht="13" customHeight="1" x14ac:dyDescent="0.2">
      <c r="O33" s="33">
        <f t="shared" si="0"/>
        <v>26</v>
      </c>
      <c r="P33" s="105">
        <v>1591.79</v>
      </c>
      <c r="Q33" s="98">
        <v>1852.4</v>
      </c>
      <c r="R33" s="98">
        <v>2142.9</v>
      </c>
      <c r="S33" s="98">
        <v>2451.4</v>
      </c>
      <c r="T33" s="98">
        <v>2809.31</v>
      </c>
      <c r="U33" s="99">
        <v>2193.42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1602.13</v>
      </c>
      <c r="Q34" s="98">
        <v>1874.76</v>
      </c>
      <c r="R34" s="98">
        <v>2184.04</v>
      </c>
      <c r="S34" s="98">
        <v>2515.71</v>
      </c>
      <c r="T34" s="98">
        <v>2900.19</v>
      </c>
      <c r="U34" s="99">
        <v>2242.27</v>
      </c>
      <c r="V34" s="37"/>
    </row>
    <row r="35" spans="1:22" ht="13" customHeight="1" x14ac:dyDescent="0.2">
      <c r="J35" s="8"/>
      <c r="O35" s="33">
        <f t="shared" si="0"/>
        <v>28</v>
      </c>
      <c r="P35" s="105">
        <v>1610.63</v>
      </c>
      <c r="Q35" s="98">
        <v>1893.79</v>
      </c>
      <c r="R35" s="98">
        <v>2221.0700000000002</v>
      </c>
      <c r="S35" s="98">
        <v>2575.85</v>
      </c>
      <c r="T35" s="98">
        <v>2986.64</v>
      </c>
      <c r="U35" s="99">
        <v>2287.52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1617.38</v>
      </c>
      <c r="Q36" s="98">
        <v>1909.65</v>
      </c>
      <c r="R36" s="98">
        <v>2254.16</v>
      </c>
      <c r="S36" s="98">
        <v>2631.95</v>
      </c>
      <c r="T36" s="98">
        <v>3068.79</v>
      </c>
      <c r="U36" s="99">
        <v>2329.33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1622.49</v>
      </c>
      <c r="Q37" s="98">
        <v>1922.53</v>
      </c>
      <c r="R37" s="98">
        <v>2283.5</v>
      </c>
      <c r="S37" s="98">
        <v>2684.14</v>
      </c>
      <c r="T37" s="98">
        <v>3146.76</v>
      </c>
      <c r="U37" s="99">
        <v>2367.8200000000002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1626.06</v>
      </c>
      <c r="Q38" s="98">
        <v>1932.6</v>
      </c>
      <c r="R38" s="98">
        <v>2309.2600000000002</v>
      </c>
      <c r="S38" s="98">
        <v>2732.55</v>
      </c>
      <c r="T38" s="98">
        <v>3220.68</v>
      </c>
      <c r="U38" s="99">
        <v>2403.12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1628.2</v>
      </c>
      <c r="Q39" s="98">
        <v>1940.05</v>
      </c>
      <c r="R39" s="98">
        <v>2331.63</v>
      </c>
      <c r="S39" s="98">
        <v>2777.3</v>
      </c>
      <c r="T39" s="98">
        <v>3290.67</v>
      </c>
      <c r="U39" s="99">
        <v>2435.37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1629.01</v>
      </c>
      <c r="Q40" s="98">
        <v>1945.06</v>
      </c>
      <c r="R40" s="98">
        <v>2350.7800000000002</v>
      </c>
      <c r="S40" s="98">
        <v>2818.54</v>
      </c>
      <c r="T40" s="98">
        <v>3356.84</v>
      </c>
      <c r="U40" s="99">
        <v>2464.6999999999998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1628.59</v>
      </c>
      <c r="Q41" s="98">
        <v>1947.81</v>
      </c>
      <c r="R41" s="98">
        <v>2366.88</v>
      </c>
      <c r="S41" s="98">
        <v>2856.38</v>
      </c>
      <c r="T41" s="98">
        <v>3419.32</v>
      </c>
      <c r="U41" s="99">
        <v>2491.23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1627.04</v>
      </c>
      <c r="Q42" s="98">
        <v>1948.48</v>
      </c>
      <c r="R42" s="98">
        <v>2380.13</v>
      </c>
      <c r="S42" s="98">
        <v>2890.95</v>
      </c>
      <c r="T42" s="98">
        <v>3478.23</v>
      </c>
      <c r="U42" s="99">
        <v>2515.1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1624.48</v>
      </c>
      <c r="Q43" s="98">
        <v>1947.25</v>
      </c>
      <c r="R43" s="98">
        <v>2390.69</v>
      </c>
      <c r="S43" s="98">
        <v>2922.39</v>
      </c>
      <c r="T43" s="98">
        <v>3533.69</v>
      </c>
      <c r="U43" s="99">
        <v>2536.4499999999998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1620.99</v>
      </c>
      <c r="Q44" s="98">
        <v>1944.29</v>
      </c>
      <c r="R44" s="98">
        <v>2398.7399999999998</v>
      </c>
      <c r="S44" s="98">
        <v>2950.82</v>
      </c>
      <c r="T44" s="98">
        <v>3585.82</v>
      </c>
      <c r="U44" s="99">
        <v>2555.4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1616.69</v>
      </c>
      <c r="Q45" s="98">
        <v>1939.8</v>
      </c>
      <c r="R45" s="98">
        <v>2404.4699999999998</v>
      </c>
      <c r="S45" s="98">
        <v>2976.38</v>
      </c>
      <c r="T45" s="98">
        <v>3634.75</v>
      </c>
      <c r="U45" s="99">
        <v>2572.09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1611.68</v>
      </c>
      <c r="Q46" s="98">
        <v>1933.94</v>
      </c>
      <c r="R46" s="98">
        <v>2408.0500000000002</v>
      </c>
      <c r="S46" s="98">
        <v>2999.19</v>
      </c>
      <c r="T46" s="98">
        <v>3680.59</v>
      </c>
      <c r="U46" s="99">
        <v>2586.64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1606.05</v>
      </c>
      <c r="Q47" s="98">
        <v>1926.91</v>
      </c>
      <c r="R47" s="98">
        <v>2409.67</v>
      </c>
      <c r="S47" s="98">
        <v>3019.38</v>
      </c>
      <c r="T47" s="98">
        <v>3723.47</v>
      </c>
      <c r="U47" s="99">
        <v>2599.1999999999998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1599.92</v>
      </c>
      <c r="Q48" s="98">
        <v>1918.87</v>
      </c>
      <c r="R48" s="98">
        <v>2409.4899999999998</v>
      </c>
      <c r="S48" s="98">
        <v>3037.09</v>
      </c>
      <c r="T48" s="98">
        <v>3763.51</v>
      </c>
      <c r="U48" s="99">
        <v>2609.88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1593.39</v>
      </c>
      <c r="Q49" s="98">
        <v>1910.01</v>
      </c>
      <c r="R49" s="98">
        <v>2407.71</v>
      </c>
      <c r="S49" s="98">
        <v>3052.43</v>
      </c>
      <c r="T49" s="98">
        <v>3800.83</v>
      </c>
      <c r="U49" s="99">
        <v>2618.84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1586.56</v>
      </c>
      <c r="Q50" s="98">
        <v>1900.52</v>
      </c>
      <c r="R50" s="98">
        <v>2404.4899999999998</v>
      </c>
      <c r="S50" s="98">
        <v>3065.54</v>
      </c>
      <c r="T50" s="98">
        <v>3835.56</v>
      </c>
      <c r="U50" s="99">
        <v>2626.18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1579.54</v>
      </c>
      <c r="Q51" s="98">
        <v>1890.56</v>
      </c>
      <c r="R51" s="98">
        <v>2400.0100000000002</v>
      </c>
      <c r="S51" s="98">
        <v>3076.55</v>
      </c>
      <c r="T51" s="98">
        <v>3867.8</v>
      </c>
      <c r="U51" s="99">
        <v>2632.06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1572.42</v>
      </c>
      <c r="Q52" s="98">
        <v>1880.33</v>
      </c>
      <c r="R52" s="98">
        <v>2394.46</v>
      </c>
      <c r="S52" s="98">
        <v>3085.59</v>
      </c>
      <c r="T52" s="98">
        <v>3897.7</v>
      </c>
      <c r="U52" s="99">
        <v>2636.59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1565.3</v>
      </c>
      <c r="Q53" s="98">
        <v>1870</v>
      </c>
      <c r="R53" s="98">
        <v>2388.02</v>
      </c>
      <c r="S53" s="98">
        <v>3092.79</v>
      </c>
      <c r="T53" s="98">
        <v>3925.35</v>
      </c>
      <c r="U53" s="99">
        <v>2639.91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1558.31</v>
      </c>
      <c r="Q54" s="98">
        <v>1859.75</v>
      </c>
      <c r="R54" s="98">
        <v>2380.86</v>
      </c>
      <c r="S54" s="98">
        <v>3098.27</v>
      </c>
      <c r="T54" s="98">
        <v>3950.9</v>
      </c>
      <c r="U54" s="99">
        <v>2642.16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1551.53</v>
      </c>
      <c r="Q55" s="98">
        <v>1849.76</v>
      </c>
      <c r="R55" s="98">
        <v>2373.15</v>
      </c>
      <c r="S55" s="98">
        <v>3102.17</v>
      </c>
      <c r="T55" s="98">
        <v>3974.46</v>
      </c>
      <c r="U55" s="99">
        <v>2643.46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1545.06</v>
      </c>
      <c r="Q56" s="98">
        <v>1840.22</v>
      </c>
      <c r="R56" s="98">
        <v>2365.09</v>
      </c>
      <c r="S56" s="98">
        <v>3104.61</v>
      </c>
      <c r="T56" s="98">
        <v>3996.15</v>
      </c>
      <c r="U56" s="99">
        <v>2643.95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1539.02</v>
      </c>
      <c r="Q57" s="98">
        <v>1831.29</v>
      </c>
      <c r="R57" s="98">
        <v>2356.85</v>
      </c>
      <c r="S57" s="98">
        <v>3105.73</v>
      </c>
      <c r="T57" s="98">
        <v>4016.09</v>
      </c>
      <c r="U57" s="99">
        <v>2643.76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1533.51</v>
      </c>
      <c r="Q58" s="98">
        <v>1823.17</v>
      </c>
      <c r="R58" s="98">
        <v>2348.6</v>
      </c>
      <c r="S58" s="98">
        <v>3105.65</v>
      </c>
      <c r="T58" s="98">
        <v>4034.4</v>
      </c>
      <c r="U58" s="99">
        <v>2643.01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1528.63</v>
      </c>
      <c r="Q59" s="98">
        <v>1816.03</v>
      </c>
      <c r="R59" s="98">
        <v>2340.5300000000002</v>
      </c>
      <c r="S59" s="98">
        <v>3104.5</v>
      </c>
      <c r="T59" s="98">
        <v>4051.21</v>
      </c>
      <c r="U59" s="99">
        <v>2641.85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1524.47</v>
      </c>
      <c r="Q60" s="98">
        <v>1810.06</v>
      </c>
      <c r="R60" s="98">
        <v>2332.81</v>
      </c>
      <c r="S60" s="98">
        <v>3102.42</v>
      </c>
      <c r="T60" s="98">
        <v>4066.64</v>
      </c>
      <c r="U60" s="99">
        <v>2640.41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1521.15</v>
      </c>
      <c r="Q61" s="98">
        <v>1805.43</v>
      </c>
      <c r="R61" s="98">
        <v>2325.63</v>
      </c>
      <c r="S61" s="98">
        <v>3099.53</v>
      </c>
      <c r="T61" s="98">
        <v>4080.81</v>
      </c>
      <c r="U61" s="99">
        <v>2638.81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1518.77</v>
      </c>
      <c r="Q62" s="98">
        <v>1802.32</v>
      </c>
      <c r="R62" s="98">
        <v>2319.16</v>
      </c>
      <c r="S62" s="98">
        <v>3095.95</v>
      </c>
      <c r="T62" s="98">
        <v>4093.83</v>
      </c>
      <c r="U62" s="99">
        <v>2637.18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1517.44</v>
      </c>
      <c r="Q63" s="98">
        <v>1800.92</v>
      </c>
      <c r="R63" s="98">
        <v>2313.5700000000002</v>
      </c>
      <c r="S63" s="98">
        <v>3091.83</v>
      </c>
      <c r="T63" s="98">
        <v>4105.84</v>
      </c>
      <c r="U63" s="99">
        <v>2635.67</v>
      </c>
      <c r="V63" s="37"/>
      <c r="W63" s="5"/>
    </row>
    <row r="64" spans="1:23" ht="13" customHeight="1" x14ac:dyDescent="0.2">
      <c r="O64" s="33">
        <f t="shared" si="0"/>
        <v>57</v>
      </c>
      <c r="P64" s="105">
        <v>1517.24</v>
      </c>
      <c r="Q64" s="98">
        <v>1801.4</v>
      </c>
      <c r="R64" s="98">
        <v>2309.06</v>
      </c>
      <c r="S64" s="98">
        <v>3087.28</v>
      </c>
      <c r="T64" s="98">
        <v>4116.95</v>
      </c>
      <c r="U64" s="99">
        <v>2634.4</v>
      </c>
      <c r="V64" s="37"/>
    </row>
    <row r="65" spans="10:22" ht="13" customHeight="1" x14ac:dyDescent="0.2">
      <c r="O65" s="33">
        <f t="shared" si="0"/>
        <v>58</v>
      </c>
      <c r="P65" s="105">
        <v>1518.3</v>
      </c>
      <c r="Q65" s="98">
        <v>1803.95</v>
      </c>
      <c r="R65" s="98">
        <v>2305.79</v>
      </c>
      <c r="S65" s="98">
        <v>3082.45</v>
      </c>
      <c r="T65" s="98">
        <v>4127.29</v>
      </c>
      <c r="U65" s="99">
        <v>2633.5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1520.7</v>
      </c>
      <c r="Q66" s="102">
        <v>1808.74</v>
      </c>
      <c r="R66" s="102">
        <v>2303.9499999999998</v>
      </c>
      <c r="S66" s="102">
        <v>3077.45</v>
      </c>
      <c r="T66" s="102">
        <v>4136.97</v>
      </c>
      <c r="U66" s="103">
        <v>2633.11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116</v>
      </c>
      <c r="U1" s="3" t="s">
        <v>87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1470.83</v>
      </c>
      <c r="P7" s="98">
        <v>1600.64</v>
      </c>
      <c r="Q7" s="98">
        <v>1713.86</v>
      </c>
      <c r="R7" s="98">
        <v>1830.98</v>
      </c>
      <c r="S7" s="99">
        <v>1971.52</v>
      </c>
      <c r="T7" s="100">
        <v>1719.71</v>
      </c>
      <c r="U7" s="100">
        <v>2407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1653.34</v>
      </c>
      <c r="P8" s="98">
        <v>1874.9</v>
      </c>
      <c r="Q8" s="98">
        <v>2092.54</v>
      </c>
      <c r="R8" s="98">
        <v>2332.64</v>
      </c>
      <c r="S8" s="99">
        <v>2629.34</v>
      </c>
      <c r="T8" s="100">
        <v>2131.58</v>
      </c>
      <c r="U8" s="100">
        <v>30516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1722.64</v>
      </c>
      <c r="P9" s="98">
        <v>2037.89</v>
      </c>
      <c r="Q9" s="98">
        <v>2317.02</v>
      </c>
      <c r="R9" s="98">
        <v>2677.17</v>
      </c>
      <c r="S9" s="99">
        <v>3126.13</v>
      </c>
      <c r="T9" s="100">
        <v>2403.89</v>
      </c>
      <c r="U9" s="100">
        <v>39778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1668.96</v>
      </c>
      <c r="P10" s="98">
        <v>2055.46</v>
      </c>
      <c r="Q10" s="98">
        <v>2499.54</v>
      </c>
      <c r="R10" s="98">
        <v>2981.68</v>
      </c>
      <c r="S10" s="99">
        <v>3592.66</v>
      </c>
      <c r="T10" s="100">
        <v>2611.7800000000002</v>
      </c>
      <c r="U10" s="100">
        <v>31175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1630.9</v>
      </c>
      <c r="P11" s="98">
        <v>2004.7</v>
      </c>
      <c r="Q11" s="98">
        <v>2547.36</v>
      </c>
      <c r="R11" s="98">
        <v>3125.15</v>
      </c>
      <c r="S11" s="99">
        <v>3890.34</v>
      </c>
      <c r="T11" s="100">
        <v>2712.3</v>
      </c>
      <c r="U11" s="100">
        <v>28820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1617.23</v>
      </c>
      <c r="P12" s="98">
        <v>1994.94</v>
      </c>
      <c r="Q12" s="98">
        <v>2658.62</v>
      </c>
      <c r="R12" s="98">
        <v>3407.22</v>
      </c>
      <c r="S12" s="99">
        <v>4289.5200000000004</v>
      </c>
      <c r="T12" s="100">
        <v>2869.44</v>
      </c>
      <c r="U12" s="100">
        <v>32489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1614.3</v>
      </c>
      <c r="P13" s="98">
        <v>1966.64</v>
      </c>
      <c r="Q13" s="98">
        <v>2643.98</v>
      </c>
      <c r="R13" s="98">
        <v>3531.17</v>
      </c>
      <c r="S13" s="99">
        <v>4433.97</v>
      </c>
      <c r="T13" s="100">
        <v>2914.34</v>
      </c>
      <c r="U13" s="100">
        <v>37315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1546.96</v>
      </c>
      <c r="P14" s="98">
        <v>1860.26</v>
      </c>
      <c r="Q14" s="98">
        <v>2576.64</v>
      </c>
      <c r="R14" s="98">
        <v>3666.83</v>
      </c>
      <c r="S14" s="99">
        <v>4828.2700000000004</v>
      </c>
      <c r="T14" s="100">
        <v>2975.82</v>
      </c>
      <c r="U14" s="100">
        <v>30644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1499.14</v>
      </c>
      <c r="P15" s="102">
        <v>1788.03</v>
      </c>
      <c r="Q15" s="102">
        <v>2398.0300000000002</v>
      </c>
      <c r="R15" s="102">
        <v>3475.54</v>
      </c>
      <c r="S15" s="103">
        <v>4631.12</v>
      </c>
      <c r="T15" s="104">
        <v>2821.62</v>
      </c>
      <c r="U15" s="104">
        <v>22058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1482.58</v>
      </c>
      <c r="Q25" s="98">
        <v>1578.6</v>
      </c>
      <c r="R25" s="98">
        <v>1689.68</v>
      </c>
      <c r="S25" s="98">
        <v>1817.5</v>
      </c>
      <c r="T25" s="98">
        <v>1926.63</v>
      </c>
      <c r="U25" s="99">
        <v>1696.94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1517.43</v>
      </c>
      <c r="Q26" s="98">
        <v>1648.21</v>
      </c>
      <c r="R26" s="98">
        <v>1776.08</v>
      </c>
      <c r="S26" s="98">
        <v>1923.2</v>
      </c>
      <c r="T26" s="98">
        <v>2076.0100000000002</v>
      </c>
      <c r="U26" s="99">
        <v>1789.93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1548.72</v>
      </c>
      <c r="Q27" s="98">
        <v>1711.61</v>
      </c>
      <c r="R27" s="98">
        <v>1857.75</v>
      </c>
      <c r="S27" s="98">
        <v>2025.27</v>
      </c>
      <c r="T27" s="98">
        <v>2220.44</v>
      </c>
      <c r="U27" s="99">
        <v>1878.36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1576.6</v>
      </c>
      <c r="Q28" s="98">
        <v>1769.03</v>
      </c>
      <c r="R28" s="98">
        <v>1934.8</v>
      </c>
      <c r="S28" s="98">
        <v>2123.73</v>
      </c>
      <c r="T28" s="98">
        <v>2359.98</v>
      </c>
      <c r="U28" s="99">
        <v>1962.33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1601.21</v>
      </c>
      <c r="Q29" s="98">
        <v>1820.69</v>
      </c>
      <c r="R29" s="98">
        <v>2007.32</v>
      </c>
      <c r="S29" s="98">
        <v>2218.61</v>
      </c>
      <c r="T29" s="98">
        <v>2494.6999999999998</v>
      </c>
      <c r="U29" s="99">
        <v>2041.94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1622.7</v>
      </c>
      <c r="Q30" s="98">
        <v>1866.85</v>
      </c>
      <c r="R30" s="98">
        <v>2075.39</v>
      </c>
      <c r="S30" s="98">
        <v>2309.9499999999998</v>
      </c>
      <c r="T30" s="98">
        <v>2624.68</v>
      </c>
      <c r="U30" s="99">
        <v>2117.29</v>
      </c>
      <c r="V30" s="37"/>
    </row>
    <row r="31" spans="1:57" ht="13" customHeight="1" x14ac:dyDescent="0.2">
      <c r="O31" s="33">
        <f t="shared" si="0"/>
        <v>24</v>
      </c>
      <c r="P31" s="105">
        <v>1641.2</v>
      </c>
      <c r="Q31" s="98">
        <v>1907.71</v>
      </c>
      <c r="R31" s="98">
        <v>2139.12</v>
      </c>
      <c r="S31" s="98">
        <v>2397.7800000000002</v>
      </c>
      <c r="T31" s="98">
        <v>2749.98</v>
      </c>
      <c r="U31" s="99">
        <v>2188.48</v>
      </c>
      <c r="V31" s="37"/>
    </row>
    <row r="32" spans="1:57" ht="13" customHeight="1" x14ac:dyDescent="0.2">
      <c r="O32" s="33">
        <f t="shared" si="0"/>
        <v>25</v>
      </c>
      <c r="P32" s="105">
        <v>1656.87</v>
      </c>
      <c r="Q32" s="98">
        <v>1943.53</v>
      </c>
      <c r="R32" s="98">
        <v>2198.6</v>
      </c>
      <c r="S32" s="98">
        <v>2482.13</v>
      </c>
      <c r="T32" s="98">
        <v>2870.68</v>
      </c>
      <c r="U32" s="99">
        <v>2255.61</v>
      </c>
      <c r="V32" s="37"/>
    </row>
    <row r="33" spans="1:22" ht="13" customHeight="1" x14ac:dyDescent="0.2">
      <c r="O33" s="33">
        <f t="shared" si="0"/>
        <v>26</v>
      </c>
      <c r="P33" s="105">
        <v>1669.84</v>
      </c>
      <c r="Q33" s="98">
        <v>1974.52</v>
      </c>
      <c r="R33" s="98">
        <v>2253.9299999999998</v>
      </c>
      <c r="S33" s="98">
        <v>2563.0300000000002</v>
      </c>
      <c r="T33" s="98">
        <v>2986.84</v>
      </c>
      <c r="U33" s="99">
        <v>2318.79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1680.26</v>
      </c>
      <c r="Q34" s="98">
        <v>2000.92</v>
      </c>
      <c r="R34" s="98">
        <v>2305.19</v>
      </c>
      <c r="S34" s="98">
        <v>2640.51</v>
      </c>
      <c r="T34" s="98">
        <v>3098.54</v>
      </c>
      <c r="U34" s="99">
        <v>2378.11</v>
      </c>
      <c r="V34" s="37"/>
    </row>
    <row r="35" spans="1:22" ht="13" customHeight="1" x14ac:dyDescent="0.2">
      <c r="J35" s="8"/>
      <c r="O35" s="33">
        <f t="shared" si="0"/>
        <v>28</v>
      </c>
      <c r="P35" s="105">
        <v>1688.28</v>
      </c>
      <c r="Q35" s="98">
        <v>2022.96</v>
      </c>
      <c r="R35" s="98">
        <v>2352.4899999999998</v>
      </c>
      <c r="S35" s="98">
        <v>2714.61</v>
      </c>
      <c r="T35" s="98">
        <v>3205.83</v>
      </c>
      <c r="U35" s="99">
        <v>2433.6799999999998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1694.02</v>
      </c>
      <c r="Q36" s="98">
        <v>2040.88</v>
      </c>
      <c r="R36" s="98">
        <v>2395.91</v>
      </c>
      <c r="S36" s="98">
        <v>2785.36</v>
      </c>
      <c r="T36" s="98">
        <v>3308.8</v>
      </c>
      <c r="U36" s="99">
        <v>2485.59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1697.65</v>
      </c>
      <c r="Q37" s="98">
        <v>2054.89</v>
      </c>
      <c r="R37" s="98">
        <v>2435.56</v>
      </c>
      <c r="S37" s="98">
        <v>2852.79</v>
      </c>
      <c r="T37" s="98">
        <v>3407.51</v>
      </c>
      <c r="U37" s="99">
        <v>2533.9499999999998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1699.3</v>
      </c>
      <c r="Q38" s="98">
        <v>2065.25</v>
      </c>
      <c r="R38" s="98">
        <v>2471.52</v>
      </c>
      <c r="S38" s="98">
        <v>2916.94</v>
      </c>
      <c r="T38" s="98">
        <v>3502.03</v>
      </c>
      <c r="U38" s="99">
        <v>2578.85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1699.12</v>
      </c>
      <c r="Q39" s="98">
        <v>2072.17</v>
      </c>
      <c r="R39" s="98">
        <v>2503.89</v>
      </c>
      <c r="S39" s="98">
        <v>2977.82</v>
      </c>
      <c r="T39" s="98">
        <v>3592.43</v>
      </c>
      <c r="U39" s="99">
        <v>2620.4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1697.24</v>
      </c>
      <c r="Q40" s="98">
        <v>2075.89</v>
      </c>
      <c r="R40" s="98">
        <v>2532.77</v>
      </c>
      <c r="S40" s="98">
        <v>3035.49</v>
      </c>
      <c r="T40" s="98">
        <v>3678.78</v>
      </c>
      <c r="U40" s="99">
        <v>2658.69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1693.82</v>
      </c>
      <c r="Q41" s="98">
        <v>2076.64</v>
      </c>
      <c r="R41" s="98">
        <v>2558.25</v>
      </c>
      <c r="S41" s="98">
        <v>3089.96</v>
      </c>
      <c r="T41" s="98">
        <v>3761.15</v>
      </c>
      <c r="U41" s="99">
        <v>2693.84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1688.99</v>
      </c>
      <c r="Q42" s="98">
        <v>2074.65</v>
      </c>
      <c r="R42" s="98">
        <v>2580.42</v>
      </c>
      <c r="S42" s="98">
        <v>3141.27</v>
      </c>
      <c r="T42" s="98">
        <v>3839.61</v>
      </c>
      <c r="U42" s="99">
        <v>2725.93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1682.9</v>
      </c>
      <c r="Q43" s="98">
        <v>2070.15</v>
      </c>
      <c r="R43" s="98">
        <v>2599.38</v>
      </c>
      <c r="S43" s="98">
        <v>3189.46</v>
      </c>
      <c r="T43" s="98">
        <v>3914.23</v>
      </c>
      <c r="U43" s="99">
        <v>2755.07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1675.7</v>
      </c>
      <c r="Q44" s="98">
        <v>2063.38</v>
      </c>
      <c r="R44" s="98">
        <v>2615.23</v>
      </c>
      <c r="S44" s="98">
        <v>3234.55</v>
      </c>
      <c r="T44" s="98">
        <v>3985.08</v>
      </c>
      <c r="U44" s="99">
        <v>2781.36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1667.52</v>
      </c>
      <c r="Q45" s="98">
        <v>2054.5700000000002</v>
      </c>
      <c r="R45" s="98">
        <v>2628.05</v>
      </c>
      <c r="S45" s="98">
        <v>3276.57</v>
      </c>
      <c r="T45" s="98">
        <v>4052.23</v>
      </c>
      <c r="U45" s="99">
        <v>2804.9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1658.51</v>
      </c>
      <c r="Q46" s="98">
        <v>2043.94</v>
      </c>
      <c r="R46" s="98">
        <v>2637.94</v>
      </c>
      <c r="S46" s="98">
        <v>3315.57</v>
      </c>
      <c r="T46" s="98">
        <v>4115.74</v>
      </c>
      <c r="U46" s="99">
        <v>2825.79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1648.81</v>
      </c>
      <c r="Q47" s="98">
        <v>2031.73</v>
      </c>
      <c r="R47" s="98">
        <v>2645</v>
      </c>
      <c r="S47" s="98">
        <v>3351.56</v>
      </c>
      <c r="T47" s="98">
        <v>4175.6899999999996</v>
      </c>
      <c r="U47" s="99">
        <v>2844.13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1638.57</v>
      </c>
      <c r="Q48" s="98">
        <v>2018.18</v>
      </c>
      <c r="R48" s="98">
        <v>2649.31</v>
      </c>
      <c r="S48" s="98">
        <v>3384.59</v>
      </c>
      <c r="T48" s="98">
        <v>4232.1400000000003</v>
      </c>
      <c r="U48" s="99">
        <v>2860.03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1627.93</v>
      </c>
      <c r="Q49" s="98">
        <v>2003.51</v>
      </c>
      <c r="R49" s="98">
        <v>2650.99</v>
      </c>
      <c r="S49" s="98">
        <v>3414.68</v>
      </c>
      <c r="T49" s="98">
        <v>4285.17</v>
      </c>
      <c r="U49" s="99">
        <v>2873.58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1617.03</v>
      </c>
      <c r="Q50" s="98">
        <v>1987.95</v>
      </c>
      <c r="R50" s="98">
        <v>2650.11</v>
      </c>
      <c r="S50" s="98">
        <v>3441.87</v>
      </c>
      <c r="T50" s="98">
        <v>4334.8500000000004</v>
      </c>
      <c r="U50" s="99">
        <v>2884.88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1606.02</v>
      </c>
      <c r="Q51" s="98">
        <v>1971.74</v>
      </c>
      <c r="R51" s="98">
        <v>2646.78</v>
      </c>
      <c r="S51" s="98">
        <v>3466.18</v>
      </c>
      <c r="T51" s="98">
        <v>4381.24</v>
      </c>
      <c r="U51" s="99">
        <v>2894.03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1595.04</v>
      </c>
      <c r="Q52" s="98">
        <v>1955.1</v>
      </c>
      <c r="R52" s="98">
        <v>2641.08</v>
      </c>
      <c r="S52" s="98">
        <v>3487.66</v>
      </c>
      <c r="T52" s="98">
        <v>4424.42</v>
      </c>
      <c r="U52" s="99">
        <v>2901.14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1584.24</v>
      </c>
      <c r="Q53" s="98">
        <v>1938.28</v>
      </c>
      <c r="R53" s="98">
        <v>2633.12</v>
      </c>
      <c r="S53" s="98">
        <v>3506.33</v>
      </c>
      <c r="T53" s="98">
        <v>4464.45</v>
      </c>
      <c r="U53" s="99">
        <v>2906.3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1573.75</v>
      </c>
      <c r="Q54" s="98">
        <v>1921.49</v>
      </c>
      <c r="R54" s="98">
        <v>2622.99</v>
      </c>
      <c r="S54" s="98">
        <v>3522.23</v>
      </c>
      <c r="T54" s="98">
        <v>4501.41</v>
      </c>
      <c r="U54" s="99">
        <v>2909.62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1563.72</v>
      </c>
      <c r="Q55" s="98">
        <v>1904.98</v>
      </c>
      <c r="R55" s="98">
        <v>2610.77</v>
      </c>
      <c r="S55" s="98">
        <v>3535.38</v>
      </c>
      <c r="T55" s="98">
        <v>4535.3500000000004</v>
      </c>
      <c r="U55" s="99">
        <v>2911.19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1554.29</v>
      </c>
      <c r="Q56" s="98">
        <v>1888.97</v>
      </c>
      <c r="R56" s="98">
        <v>2596.58</v>
      </c>
      <c r="S56" s="98">
        <v>3545.82</v>
      </c>
      <c r="T56" s="98">
        <v>4566.3599999999997</v>
      </c>
      <c r="U56" s="99">
        <v>2911.13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1545.62</v>
      </c>
      <c r="Q57" s="98">
        <v>1873.69</v>
      </c>
      <c r="R57" s="98">
        <v>2580.4899999999998</v>
      </c>
      <c r="S57" s="98">
        <v>3553.58</v>
      </c>
      <c r="T57" s="98">
        <v>4594.51</v>
      </c>
      <c r="U57" s="99">
        <v>2909.51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1537.83</v>
      </c>
      <c r="Q58" s="98">
        <v>1859.38</v>
      </c>
      <c r="R58" s="98">
        <v>2562.61</v>
      </c>
      <c r="S58" s="98">
        <v>3558.69</v>
      </c>
      <c r="T58" s="98">
        <v>4619.8500000000004</v>
      </c>
      <c r="U58" s="99">
        <v>2906.46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1531.08</v>
      </c>
      <c r="Q59" s="98">
        <v>1846.28</v>
      </c>
      <c r="R59" s="98">
        <v>2543.02</v>
      </c>
      <c r="S59" s="98">
        <v>3561.19</v>
      </c>
      <c r="T59" s="98">
        <v>4642.47</v>
      </c>
      <c r="U59" s="99">
        <v>2902.07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1525.5</v>
      </c>
      <c r="Q60" s="98">
        <v>1834.6</v>
      </c>
      <c r="R60" s="98">
        <v>2521.83</v>
      </c>
      <c r="S60" s="98">
        <v>3561.1</v>
      </c>
      <c r="T60" s="98">
        <v>4662.42</v>
      </c>
      <c r="U60" s="99">
        <v>2896.43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1521.24</v>
      </c>
      <c r="Q61" s="98">
        <v>1824.58</v>
      </c>
      <c r="R61" s="98">
        <v>2499.13</v>
      </c>
      <c r="S61" s="98">
        <v>3558.47</v>
      </c>
      <c r="T61" s="98">
        <v>4679.79</v>
      </c>
      <c r="U61" s="99">
        <v>2889.65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1518.45</v>
      </c>
      <c r="Q62" s="98">
        <v>1816.45</v>
      </c>
      <c r="R62" s="98">
        <v>2475.0100000000002</v>
      </c>
      <c r="S62" s="98">
        <v>3553.31</v>
      </c>
      <c r="T62" s="98">
        <v>4694.6400000000003</v>
      </c>
      <c r="U62" s="99">
        <v>2881.84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1517.27</v>
      </c>
      <c r="Q63" s="98">
        <v>1810.45</v>
      </c>
      <c r="R63" s="98">
        <v>2449.5700000000002</v>
      </c>
      <c r="S63" s="98">
        <v>3545.67</v>
      </c>
      <c r="T63" s="98">
        <v>4707.04</v>
      </c>
      <c r="U63" s="99">
        <v>2873.08</v>
      </c>
      <c r="V63" s="37"/>
      <c r="W63" s="5"/>
    </row>
    <row r="64" spans="1:23" ht="13" customHeight="1" x14ac:dyDescent="0.2">
      <c r="O64" s="33">
        <f t="shared" si="0"/>
        <v>57</v>
      </c>
      <c r="P64" s="105">
        <v>1517.84</v>
      </c>
      <c r="Q64" s="98">
        <v>1806.81</v>
      </c>
      <c r="R64" s="98">
        <v>2422.9</v>
      </c>
      <c r="S64" s="98">
        <v>3535.57</v>
      </c>
      <c r="T64" s="98">
        <v>4717.05</v>
      </c>
      <c r="U64" s="99">
        <v>2863.49</v>
      </c>
      <c r="V64" s="37"/>
    </row>
    <row r="65" spans="10:22" ht="13" customHeight="1" x14ac:dyDescent="0.2">
      <c r="O65" s="33">
        <f t="shared" si="0"/>
        <v>58</v>
      </c>
      <c r="P65" s="105">
        <v>1520.3</v>
      </c>
      <c r="Q65" s="98">
        <v>1805.75</v>
      </c>
      <c r="R65" s="98">
        <v>2395.1</v>
      </c>
      <c r="S65" s="98">
        <v>3523.05</v>
      </c>
      <c r="T65" s="98">
        <v>4724.76</v>
      </c>
      <c r="U65" s="99">
        <v>2853.15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1524.8</v>
      </c>
      <c r="Q66" s="102">
        <v>1807.51</v>
      </c>
      <c r="R66" s="102">
        <v>2366.25</v>
      </c>
      <c r="S66" s="102">
        <v>3508.13</v>
      </c>
      <c r="T66" s="102">
        <v>4730.22</v>
      </c>
      <c r="U66" s="103">
        <v>2842.19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116</v>
      </c>
      <c r="U1" s="3" t="s">
        <v>88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1413.25</v>
      </c>
      <c r="P7" s="98">
        <v>1532.32</v>
      </c>
      <c r="Q7" s="98">
        <v>1645.54</v>
      </c>
      <c r="R7" s="98">
        <v>1770.46</v>
      </c>
      <c r="S7" s="99">
        <v>1926.62</v>
      </c>
      <c r="T7" s="100">
        <v>1664.08</v>
      </c>
      <c r="U7" s="100">
        <v>3446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1564.53</v>
      </c>
      <c r="P8" s="98">
        <v>1737.28</v>
      </c>
      <c r="Q8" s="98">
        <v>1979.33</v>
      </c>
      <c r="R8" s="98">
        <v>2225.2800000000002</v>
      </c>
      <c r="S8" s="99">
        <v>2489.7800000000002</v>
      </c>
      <c r="T8" s="100">
        <v>2008.61</v>
      </c>
      <c r="U8" s="100">
        <v>29210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1632.85</v>
      </c>
      <c r="P9" s="98">
        <v>1901.25</v>
      </c>
      <c r="Q9" s="98">
        <v>2185.2600000000002</v>
      </c>
      <c r="R9" s="98">
        <v>2495.63</v>
      </c>
      <c r="S9" s="99">
        <v>2832.35</v>
      </c>
      <c r="T9" s="100">
        <v>2239.92</v>
      </c>
      <c r="U9" s="100">
        <v>36298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1617.23</v>
      </c>
      <c r="P10" s="98">
        <v>1911.01</v>
      </c>
      <c r="Q10" s="98">
        <v>2268.2199999999998</v>
      </c>
      <c r="R10" s="98">
        <v>2671.31</v>
      </c>
      <c r="S10" s="99">
        <v>3112.46</v>
      </c>
      <c r="T10" s="100">
        <v>2361.92</v>
      </c>
      <c r="U10" s="100">
        <v>30533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1611.38</v>
      </c>
      <c r="P11" s="98">
        <v>1928.58</v>
      </c>
      <c r="Q11" s="98">
        <v>2336.54</v>
      </c>
      <c r="R11" s="98">
        <v>2817.71</v>
      </c>
      <c r="S11" s="99">
        <v>3333.04</v>
      </c>
      <c r="T11" s="100">
        <v>2462.4499999999998</v>
      </c>
      <c r="U11" s="100">
        <v>30317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1613.33</v>
      </c>
      <c r="P12" s="98">
        <v>1954.93</v>
      </c>
      <c r="Q12" s="98">
        <v>2425.36</v>
      </c>
      <c r="R12" s="98">
        <v>2984.61</v>
      </c>
      <c r="S12" s="99">
        <v>3629.74</v>
      </c>
      <c r="T12" s="100">
        <v>2597.14</v>
      </c>
      <c r="U12" s="100">
        <v>38585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1596.74</v>
      </c>
      <c r="P13" s="98">
        <v>1894.42</v>
      </c>
      <c r="Q13" s="98">
        <v>2422.4299999999998</v>
      </c>
      <c r="R13" s="98">
        <v>3067.57</v>
      </c>
      <c r="S13" s="99">
        <v>3800.54</v>
      </c>
      <c r="T13" s="100">
        <v>2617.63</v>
      </c>
      <c r="U13" s="100">
        <v>40892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1571.36</v>
      </c>
      <c r="P14" s="98">
        <v>1867.09</v>
      </c>
      <c r="Q14" s="98">
        <v>2377.54</v>
      </c>
      <c r="R14" s="98">
        <v>3087.09</v>
      </c>
      <c r="S14" s="99">
        <v>3985.98</v>
      </c>
      <c r="T14" s="100">
        <v>2656.67</v>
      </c>
      <c r="U14" s="100">
        <v>34920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1528.42</v>
      </c>
      <c r="P15" s="102">
        <v>1813.41</v>
      </c>
      <c r="Q15" s="102">
        <v>2336.54</v>
      </c>
      <c r="R15" s="102">
        <v>3037.31</v>
      </c>
      <c r="S15" s="103">
        <v>3904.98</v>
      </c>
      <c r="T15" s="104">
        <v>2588.35</v>
      </c>
      <c r="U15" s="104">
        <v>28947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1415.06</v>
      </c>
      <c r="Q25" s="98">
        <v>1505.3</v>
      </c>
      <c r="R25" s="98">
        <v>1623.68</v>
      </c>
      <c r="S25" s="98">
        <v>1754.04</v>
      </c>
      <c r="T25" s="98">
        <v>1923.11</v>
      </c>
      <c r="U25" s="99">
        <v>1644.84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1446.61</v>
      </c>
      <c r="Q26" s="98">
        <v>1562.09</v>
      </c>
      <c r="R26" s="98">
        <v>1701.71</v>
      </c>
      <c r="S26" s="98">
        <v>1851.96</v>
      </c>
      <c r="T26" s="98">
        <v>2035.49</v>
      </c>
      <c r="U26" s="99">
        <v>1723.38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1475.37</v>
      </c>
      <c r="Q27" s="98">
        <v>1614.31</v>
      </c>
      <c r="R27" s="98">
        <v>1774.6</v>
      </c>
      <c r="S27" s="98">
        <v>1944.79</v>
      </c>
      <c r="T27" s="98">
        <v>2143.69</v>
      </c>
      <c r="U27" s="99">
        <v>1797.59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1501.42</v>
      </c>
      <c r="Q28" s="98">
        <v>1662.11</v>
      </c>
      <c r="R28" s="98">
        <v>1842.51</v>
      </c>
      <c r="S28" s="98">
        <v>2032.68</v>
      </c>
      <c r="T28" s="98">
        <v>2247.79</v>
      </c>
      <c r="U28" s="99">
        <v>1867.6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1524.88</v>
      </c>
      <c r="Q29" s="98">
        <v>1705.65</v>
      </c>
      <c r="R29" s="98">
        <v>1905.59</v>
      </c>
      <c r="S29" s="98">
        <v>2115.7600000000002</v>
      </c>
      <c r="T29" s="98">
        <v>2347.87</v>
      </c>
      <c r="U29" s="99">
        <v>1933.53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1545.86</v>
      </c>
      <c r="Q30" s="98">
        <v>1745.11</v>
      </c>
      <c r="R30" s="98">
        <v>1964.02</v>
      </c>
      <c r="S30" s="98">
        <v>2194.1799999999998</v>
      </c>
      <c r="T30" s="98">
        <v>2444.02</v>
      </c>
      <c r="U30" s="99">
        <v>1995.49</v>
      </c>
      <c r="V30" s="37"/>
    </row>
    <row r="31" spans="1:57" ht="13" customHeight="1" x14ac:dyDescent="0.2">
      <c r="O31" s="33">
        <f t="shared" si="0"/>
        <v>24</v>
      </c>
      <c r="P31" s="105">
        <v>1564.46</v>
      </c>
      <c r="Q31" s="98">
        <v>1780.65</v>
      </c>
      <c r="R31" s="98">
        <v>2017.96</v>
      </c>
      <c r="S31" s="98">
        <v>2268.0700000000002</v>
      </c>
      <c r="T31" s="98">
        <v>2536.3200000000002</v>
      </c>
      <c r="U31" s="99">
        <v>2053.62</v>
      </c>
      <c r="V31" s="37"/>
    </row>
    <row r="32" spans="1:57" ht="13" customHeight="1" x14ac:dyDescent="0.2">
      <c r="O32" s="33">
        <f t="shared" si="0"/>
        <v>25</v>
      </c>
      <c r="P32" s="105">
        <v>1580.79</v>
      </c>
      <c r="Q32" s="98">
        <v>1812.42</v>
      </c>
      <c r="R32" s="98">
        <v>2067.5700000000002</v>
      </c>
      <c r="S32" s="98">
        <v>2337.56</v>
      </c>
      <c r="T32" s="98">
        <v>2624.84</v>
      </c>
      <c r="U32" s="99">
        <v>2108.0300000000002</v>
      </c>
      <c r="V32" s="37"/>
    </row>
    <row r="33" spans="1:22" ht="13" customHeight="1" x14ac:dyDescent="0.2">
      <c r="O33" s="33">
        <f t="shared" si="0"/>
        <v>26</v>
      </c>
      <c r="P33" s="105">
        <v>1594.95</v>
      </c>
      <c r="Q33" s="98">
        <v>1840.6</v>
      </c>
      <c r="R33" s="98">
        <v>2113.02</v>
      </c>
      <c r="S33" s="98">
        <v>2402.8000000000002</v>
      </c>
      <c r="T33" s="98">
        <v>2709.68</v>
      </c>
      <c r="U33" s="99">
        <v>2158.84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1607.06</v>
      </c>
      <c r="Q34" s="98">
        <v>1865.35</v>
      </c>
      <c r="R34" s="98">
        <v>2154.46</v>
      </c>
      <c r="S34" s="98">
        <v>2463.92</v>
      </c>
      <c r="T34" s="98">
        <v>2790.92</v>
      </c>
      <c r="U34" s="99">
        <v>2206.1799999999998</v>
      </c>
      <c r="V34" s="37"/>
    </row>
    <row r="35" spans="1:22" ht="13" customHeight="1" x14ac:dyDescent="0.2">
      <c r="J35" s="8"/>
      <c r="O35" s="33">
        <f t="shared" si="0"/>
        <v>28</v>
      </c>
      <c r="P35" s="105">
        <v>1617.22</v>
      </c>
      <c r="Q35" s="98">
        <v>1886.83</v>
      </c>
      <c r="R35" s="98">
        <v>2192.0700000000002</v>
      </c>
      <c r="S35" s="98">
        <v>2521.06</v>
      </c>
      <c r="T35" s="98">
        <v>2868.64</v>
      </c>
      <c r="U35" s="99">
        <v>2250.16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1625.53</v>
      </c>
      <c r="Q36" s="98">
        <v>1905.21</v>
      </c>
      <c r="R36" s="98">
        <v>2226</v>
      </c>
      <c r="S36" s="98">
        <v>2574.36</v>
      </c>
      <c r="T36" s="98">
        <v>2942.91</v>
      </c>
      <c r="U36" s="99">
        <v>2290.92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1632.11</v>
      </c>
      <c r="Q37" s="98">
        <v>1920.65</v>
      </c>
      <c r="R37" s="98">
        <v>2256.4299999999998</v>
      </c>
      <c r="S37" s="98">
        <v>2623.95</v>
      </c>
      <c r="T37" s="98">
        <v>3013.83</v>
      </c>
      <c r="U37" s="99">
        <v>2328.56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1637.05</v>
      </c>
      <c r="Q38" s="98">
        <v>1933.32</v>
      </c>
      <c r="R38" s="98">
        <v>2283.5100000000002</v>
      </c>
      <c r="S38" s="98">
        <v>2669.97</v>
      </c>
      <c r="T38" s="98">
        <v>3081.48</v>
      </c>
      <c r="U38" s="99">
        <v>2363.2199999999998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1640.47</v>
      </c>
      <c r="Q39" s="98">
        <v>1943.37</v>
      </c>
      <c r="R39" s="98">
        <v>2307.41</v>
      </c>
      <c r="S39" s="98">
        <v>2712.56</v>
      </c>
      <c r="T39" s="98">
        <v>3145.93</v>
      </c>
      <c r="U39" s="99">
        <v>2395.0100000000002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1642.48</v>
      </c>
      <c r="Q40" s="98">
        <v>1950.98</v>
      </c>
      <c r="R40" s="98">
        <v>2328.29</v>
      </c>
      <c r="S40" s="98">
        <v>2751.86</v>
      </c>
      <c r="T40" s="98">
        <v>3207.28</v>
      </c>
      <c r="U40" s="99">
        <v>2424.06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1643.17</v>
      </c>
      <c r="Q41" s="98">
        <v>1956.3</v>
      </c>
      <c r="R41" s="98">
        <v>2346.3200000000002</v>
      </c>
      <c r="S41" s="98">
        <v>2788.01</v>
      </c>
      <c r="T41" s="98">
        <v>3265.6</v>
      </c>
      <c r="U41" s="99">
        <v>2450.4899999999998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1642.66</v>
      </c>
      <c r="Q42" s="98">
        <v>1959.51</v>
      </c>
      <c r="R42" s="98">
        <v>2361.66</v>
      </c>
      <c r="S42" s="98">
        <v>2821.14</v>
      </c>
      <c r="T42" s="98">
        <v>3320.97</v>
      </c>
      <c r="U42" s="99">
        <v>2474.41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1641.05</v>
      </c>
      <c r="Q43" s="98">
        <v>1960.76</v>
      </c>
      <c r="R43" s="98">
        <v>2374.4699999999998</v>
      </c>
      <c r="S43" s="98">
        <v>2851.38</v>
      </c>
      <c r="T43" s="98">
        <v>3373.49</v>
      </c>
      <c r="U43" s="99">
        <v>2495.96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1638.45</v>
      </c>
      <c r="Q44" s="98">
        <v>1960.22</v>
      </c>
      <c r="R44" s="98">
        <v>2384.92</v>
      </c>
      <c r="S44" s="98">
        <v>2878.88</v>
      </c>
      <c r="T44" s="98">
        <v>3423.22</v>
      </c>
      <c r="U44" s="99">
        <v>2515.2399999999998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1634.97</v>
      </c>
      <c r="Q45" s="98">
        <v>1958.05</v>
      </c>
      <c r="R45" s="98">
        <v>2393.17</v>
      </c>
      <c r="S45" s="98">
        <v>2903.78</v>
      </c>
      <c r="T45" s="98">
        <v>3470.26</v>
      </c>
      <c r="U45" s="99">
        <v>2532.39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1630.7</v>
      </c>
      <c r="Q46" s="98">
        <v>1954.42</v>
      </c>
      <c r="R46" s="98">
        <v>2399.39</v>
      </c>
      <c r="S46" s="98">
        <v>2926.21</v>
      </c>
      <c r="T46" s="98">
        <v>3514.68</v>
      </c>
      <c r="U46" s="99">
        <v>2547.5300000000002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1625.77</v>
      </c>
      <c r="Q47" s="98">
        <v>1949.49</v>
      </c>
      <c r="R47" s="98">
        <v>2403.7399999999998</v>
      </c>
      <c r="S47" s="98">
        <v>2946.31</v>
      </c>
      <c r="T47" s="98">
        <v>3556.57</v>
      </c>
      <c r="U47" s="99">
        <v>2560.7800000000002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1620.28</v>
      </c>
      <c r="Q48" s="98">
        <v>1943.43</v>
      </c>
      <c r="R48" s="98">
        <v>2406.37</v>
      </c>
      <c r="S48" s="98">
        <v>2964.22</v>
      </c>
      <c r="T48" s="98">
        <v>3596.01</v>
      </c>
      <c r="U48" s="99">
        <v>2572.25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1614.32</v>
      </c>
      <c r="Q49" s="98">
        <v>1936.4</v>
      </c>
      <c r="R49" s="98">
        <v>2407.4699999999998</v>
      </c>
      <c r="S49" s="98">
        <v>2980.07</v>
      </c>
      <c r="T49" s="98">
        <v>3633.09</v>
      </c>
      <c r="U49" s="99">
        <v>2582.0700000000002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1608.02</v>
      </c>
      <c r="Q50" s="98">
        <v>1928.56</v>
      </c>
      <c r="R50" s="98">
        <v>2407.1799999999998</v>
      </c>
      <c r="S50" s="98">
        <v>2994.01</v>
      </c>
      <c r="T50" s="98">
        <v>3667.88</v>
      </c>
      <c r="U50" s="99">
        <v>2590.37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1601.47</v>
      </c>
      <c r="Q51" s="98">
        <v>1920.07</v>
      </c>
      <c r="R51" s="98">
        <v>2405.6799999999998</v>
      </c>
      <c r="S51" s="98">
        <v>3006.16</v>
      </c>
      <c r="T51" s="98">
        <v>3700.47</v>
      </c>
      <c r="U51" s="99">
        <v>2597.2600000000002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1594.79</v>
      </c>
      <c r="Q52" s="98">
        <v>1911.11</v>
      </c>
      <c r="R52" s="98">
        <v>2403.13</v>
      </c>
      <c r="S52" s="98">
        <v>3016.67</v>
      </c>
      <c r="T52" s="98">
        <v>3730.94</v>
      </c>
      <c r="U52" s="99">
        <v>2602.87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1588.08</v>
      </c>
      <c r="Q53" s="98">
        <v>1901.84</v>
      </c>
      <c r="R53" s="98">
        <v>2399.69</v>
      </c>
      <c r="S53" s="98">
        <v>3025.68</v>
      </c>
      <c r="T53" s="98">
        <v>3759.37</v>
      </c>
      <c r="U53" s="99">
        <v>2607.31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1581.44</v>
      </c>
      <c r="Q54" s="98">
        <v>1892.41</v>
      </c>
      <c r="R54" s="98">
        <v>2395.5300000000002</v>
      </c>
      <c r="S54" s="98">
        <v>3033.31</v>
      </c>
      <c r="T54" s="98">
        <v>3785.85</v>
      </c>
      <c r="U54" s="99">
        <v>2610.71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1574.98</v>
      </c>
      <c r="Q55" s="98">
        <v>1883</v>
      </c>
      <c r="R55" s="98">
        <v>2390.8000000000002</v>
      </c>
      <c r="S55" s="98">
        <v>3039.72</v>
      </c>
      <c r="T55" s="98">
        <v>3810.46</v>
      </c>
      <c r="U55" s="99">
        <v>2613.1999999999998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1568.81</v>
      </c>
      <c r="Q56" s="98">
        <v>1873.77</v>
      </c>
      <c r="R56" s="98">
        <v>2385.6799999999998</v>
      </c>
      <c r="S56" s="98">
        <v>3045.03</v>
      </c>
      <c r="T56" s="98">
        <v>3833.28</v>
      </c>
      <c r="U56" s="99">
        <v>2614.88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1563.04</v>
      </c>
      <c r="Q57" s="98">
        <v>1864.88</v>
      </c>
      <c r="R57" s="98">
        <v>2380.33</v>
      </c>
      <c r="S57" s="98">
        <v>3049.39</v>
      </c>
      <c r="T57" s="98">
        <v>3854.39</v>
      </c>
      <c r="U57" s="99">
        <v>2615.89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1557.78</v>
      </c>
      <c r="Q58" s="98">
        <v>1856.49</v>
      </c>
      <c r="R58" s="98">
        <v>2374.91</v>
      </c>
      <c r="S58" s="98">
        <v>3052.93</v>
      </c>
      <c r="T58" s="98">
        <v>3873.88</v>
      </c>
      <c r="U58" s="99">
        <v>2616.35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1553.12</v>
      </c>
      <c r="Q59" s="98">
        <v>1848.78</v>
      </c>
      <c r="R59" s="98">
        <v>2369.58</v>
      </c>
      <c r="S59" s="98">
        <v>3055.79</v>
      </c>
      <c r="T59" s="98">
        <v>3891.82</v>
      </c>
      <c r="U59" s="99">
        <v>2616.37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1549.18</v>
      </c>
      <c r="Q60" s="98">
        <v>1841.9</v>
      </c>
      <c r="R60" s="98">
        <v>2364.5100000000002</v>
      </c>
      <c r="S60" s="98">
        <v>3058.11</v>
      </c>
      <c r="T60" s="98">
        <v>3908.31</v>
      </c>
      <c r="U60" s="99">
        <v>2616.09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1546.06</v>
      </c>
      <c r="Q61" s="98">
        <v>1836.01</v>
      </c>
      <c r="R61" s="98">
        <v>2359.86</v>
      </c>
      <c r="S61" s="98">
        <v>3060.03</v>
      </c>
      <c r="T61" s="98">
        <v>3923.42</v>
      </c>
      <c r="U61" s="99">
        <v>2615.61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1543.87</v>
      </c>
      <c r="Q62" s="98">
        <v>1831.29</v>
      </c>
      <c r="R62" s="98">
        <v>2355.8000000000002</v>
      </c>
      <c r="S62" s="98">
        <v>3061.67</v>
      </c>
      <c r="T62" s="98">
        <v>3937.23</v>
      </c>
      <c r="U62" s="99">
        <v>2615.0700000000002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1542.72</v>
      </c>
      <c r="Q63" s="98">
        <v>1827.9</v>
      </c>
      <c r="R63" s="98">
        <v>2352.4899999999998</v>
      </c>
      <c r="S63" s="98">
        <v>3063.19</v>
      </c>
      <c r="T63" s="98">
        <v>3949.84</v>
      </c>
      <c r="U63" s="99">
        <v>2614.58</v>
      </c>
      <c r="V63" s="37"/>
      <c r="W63" s="5"/>
    </row>
    <row r="64" spans="1:23" ht="13" customHeight="1" x14ac:dyDescent="0.2">
      <c r="O64" s="33">
        <f t="shared" si="0"/>
        <v>57</v>
      </c>
      <c r="P64" s="105">
        <v>1542.71</v>
      </c>
      <c r="Q64" s="98">
        <v>1825.99</v>
      </c>
      <c r="R64" s="98">
        <v>2350.09</v>
      </c>
      <c r="S64" s="98">
        <v>3064.71</v>
      </c>
      <c r="T64" s="98">
        <v>3961.31</v>
      </c>
      <c r="U64" s="99">
        <v>2614.2600000000002</v>
      </c>
      <c r="V64" s="37"/>
    </row>
    <row r="65" spans="10:22" ht="13" customHeight="1" x14ac:dyDescent="0.2">
      <c r="O65" s="33">
        <f t="shared" si="0"/>
        <v>58</v>
      </c>
      <c r="P65" s="105">
        <v>1543.95</v>
      </c>
      <c r="Q65" s="98">
        <v>1825.74</v>
      </c>
      <c r="R65" s="98">
        <v>2348.77</v>
      </c>
      <c r="S65" s="98">
        <v>3066.37</v>
      </c>
      <c r="T65" s="98">
        <v>3971.74</v>
      </c>
      <c r="U65" s="99">
        <v>2614.2399999999998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1546.55</v>
      </c>
      <c r="Q66" s="102">
        <v>1827.31</v>
      </c>
      <c r="R66" s="102">
        <v>2348.6999999999998</v>
      </c>
      <c r="S66" s="102">
        <v>3068.32</v>
      </c>
      <c r="T66" s="102">
        <v>3981.2</v>
      </c>
      <c r="U66" s="103">
        <v>2614.65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116</v>
      </c>
      <c r="U1" s="3" t="s">
        <v>89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1400.56</v>
      </c>
      <c r="P7" s="98">
        <v>1513.78</v>
      </c>
      <c r="Q7" s="98">
        <v>1653.34</v>
      </c>
      <c r="R7" s="98">
        <v>1803.65</v>
      </c>
      <c r="S7" s="99">
        <v>1951.02</v>
      </c>
      <c r="T7" s="100">
        <v>1666.03</v>
      </c>
      <c r="U7" s="100">
        <v>1649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1513.78</v>
      </c>
      <c r="P8" s="98">
        <v>1690.43</v>
      </c>
      <c r="Q8" s="98">
        <v>1887.58</v>
      </c>
      <c r="R8" s="98">
        <v>2095.4699999999998</v>
      </c>
      <c r="S8" s="99">
        <v>2341.42</v>
      </c>
      <c r="T8" s="100">
        <v>1906.13</v>
      </c>
      <c r="U8" s="100">
        <v>19337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1540.13</v>
      </c>
      <c r="P9" s="98">
        <v>1784.13</v>
      </c>
      <c r="Q9" s="98">
        <v>2054.48</v>
      </c>
      <c r="R9" s="98">
        <v>2334.59</v>
      </c>
      <c r="S9" s="99">
        <v>2651.79</v>
      </c>
      <c r="T9" s="100">
        <v>2087.66</v>
      </c>
      <c r="U9" s="100">
        <v>21714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1513.78</v>
      </c>
      <c r="P10" s="98">
        <v>1779.25</v>
      </c>
      <c r="Q10" s="98">
        <v>2101.33</v>
      </c>
      <c r="R10" s="98">
        <v>2480.02</v>
      </c>
      <c r="S10" s="99">
        <v>2930.93</v>
      </c>
      <c r="T10" s="100">
        <v>2181.36</v>
      </c>
      <c r="U10" s="100">
        <v>19620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1523.54</v>
      </c>
      <c r="P11" s="98">
        <v>1784.13</v>
      </c>
      <c r="Q11" s="98">
        <v>2155.98</v>
      </c>
      <c r="R11" s="98">
        <v>2586.4</v>
      </c>
      <c r="S11" s="99">
        <v>3078.3</v>
      </c>
      <c r="T11" s="100">
        <v>2260.42</v>
      </c>
      <c r="U11" s="100">
        <v>20527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1530.37</v>
      </c>
      <c r="P12" s="98">
        <v>1806.58</v>
      </c>
      <c r="Q12" s="98">
        <v>2186.2399999999998</v>
      </c>
      <c r="R12" s="98">
        <v>2690.83</v>
      </c>
      <c r="S12" s="99">
        <v>3282.29</v>
      </c>
      <c r="T12" s="100">
        <v>2345.33</v>
      </c>
      <c r="U12" s="100">
        <v>25792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1529.39</v>
      </c>
      <c r="P13" s="98">
        <v>1796.82</v>
      </c>
      <c r="Q13" s="98">
        <v>2188.19</v>
      </c>
      <c r="R13" s="98">
        <v>2708.4</v>
      </c>
      <c r="S13" s="99">
        <v>3382.82</v>
      </c>
      <c r="T13" s="100">
        <v>2363.87</v>
      </c>
      <c r="U13" s="100">
        <v>29447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1506.94</v>
      </c>
      <c r="P14" s="98">
        <v>1771.44</v>
      </c>
      <c r="Q14" s="98">
        <v>2185.2600000000002</v>
      </c>
      <c r="R14" s="98">
        <v>2741.58</v>
      </c>
      <c r="S14" s="99">
        <v>3414.05</v>
      </c>
      <c r="T14" s="100">
        <v>2386.3200000000002</v>
      </c>
      <c r="U14" s="100">
        <v>24568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1466.93</v>
      </c>
      <c r="P15" s="102">
        <v>1746.06</v>
      </c>
      <c r="Q15" s="102">
        <v>2168.67</v>
      </c>
      <c r="R15" s="102">
        <v>2734.75</v>
      </c>
      <c r="S15" s="103">
        <v>3496.03</v>
      </c>
      <c r="T15" s="104">
        <v>2388.27</v>
      </c>
      <c r="U15" s="104">
        <v>20241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1416.27</v>
      </c>
      <c r="Q25" s="98">
        <v>1511.16</v>
      </c>
      <c r="R25" s="98">
        <v>1627.84</v>
      </c>
      <c r="S25" s="98">
        <v>1758.02</v>
      </c>
      <c r="T25" s="98">
        <v>1886.92</v>
      </c>
      <c r="U25" s="99">
        <v>1637.65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1432.53</v>
      </c>
      <c r="Q26" s="98">
        <v>1549.94</v>
      </c>
      <c r="R26" s="98">
        <v>1688.55</v>
      </c>
      <c r="S26" s="98">
        <v>1837.83</v>
      </c>
      <c r="T26" s="98">
        <v>1992.5</v>
      </c>
      <c r="U26" s="99">
        <v>1699.46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1447.48</v>
      </c>
      <c r="Q27" s="98">
        <v>1585.51</v>
      </c>
      <c r="R27" s="98">
        <v>1744.81</v>
      </c>
      <c r="S27" s="98">
        <v>1912.94</v>
      </c>
      <c r="T27" s="98">
        <v>2092.69</v>
      </c>
      <c r="U27" s="99">
        <v>1757.5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1461.14</v>
      </c>
      <c r="Q28" s="98">
        <v>1617.99</v>
      </c>
      <c r="R28" s="98">
        <v>1796.78</v>
      </c>
      <c r="S28" s="98">
        <v>1983.49</v>
      </c>
      <c r="T28" s="98">
        <v>2187.64</v>
      </c>
      <c r="U28" s="99">
        <v>1811.89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1473.57</v>
      </c>
      <c r="Q29" s="98">
        <v>1647.51</v>
      </c>
      <c r="R29" s="98">
        <v>1844.62</v>
      </c>
      <c r="S29" s="98">
        <v>2049.62</v>
      </c>
      <c r="T29" s="98">
        <v>2277.5100000000002</v>
      </c>
      <c r="U29" s="99">
        <v>1862.75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1484.81</v>
      </c>
      <c r="Q30" s="98">
        <v>1674.17</v>
      </c>
      <c r="R30" s="98">
        <v>1888.51</v>
      </c>
      <c r="S30" s="98">
        <v>2111.5</v>
      </c>
      <c r="T30" s="98">
        <v>2362.4699999999998</v>
      </c>
      <c r="U30" s="99">
        <v>1910.21</v>
      </c>
      <c r="V30" s="37"/>
    </row>
    <row r="31" spans="1:57" ht="13" customHeight="1" x14ac:dyDescent="0.2">
      <c r="O31" s="33">
        <f t="shared" si="0"/>
        <v>24</v>
      </c>
      <c r="P31" s="105">
        <v>1494.91</v>
      </c>
      <c r="Q31" s="98">
        <v>1698.11</v>
      </c>
      <c r="R31" s="98">
        <v>1928.59</v>
      </c>
      <c r="S31" s="98">
        <v>2169.27</v>
      </c>
      <c r="T31" s="98">
        <v>2442.69</v>
      </c>
      <c r="U31" s="99">
        <v>1954.4</v>
      </c>
      <c r="V31" s="37"/>
    </row>
    <row r="32" spans="1:57" ht="13" customHeight="1" x14ac:dyDescent="0.2">
      <c r="O32" s="33">
        <f t="shared" si="0"/>
        <v>25</v>
      </c>
      <c r="P32" s="105">
        <v>1503.91</v>
      </c>
      <c r="Q32" s="98">
        <v>1719.45</v>
      </c>
      <c r="R32" s="98">
        <v>1965.04</v>
      </c>
      <c r="S32" s="98">
        <v>2223.0700000000002</v>
      </c>
      <c r="T32" s="98">
        <v>2518.33</v>
      </c>
      <c r="U32" s="99">
        <v>1995.43</v>
      </c>
      <c r="V32" s="37"/>
    </row>
    <row r="33" spans="1:22" ht="13" customHeight="1" x14ac:dyDescent="0.2">
      <c r="O33" s="33">
        <f t="shared" si="0"/>
        <v>26</v>
      </c>
      <c r="P33" s="105">
        <v>1511.85</v>
      </c>
      <c r="Q33" s="98">
        <v>1738.3</v>
      </c>
      <c r="R33" s="98">
        <v>1998.01</v>
      </c>
      <c r="S33" s="98">
        <v>2273.06</v>
      </c>
      <c r="T33" s="98">
        <v>2589.5500000000002</v>
      </c>
      <c r="U33" s="99">
        <v>2033.44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1518.78</v>
      </c>
      <c r="Q34" s="98">
        <v>1754.8</v>
      </c>
      <c r="R34" s="98">
        <v>2027.66</v>
      </c>
      <c r="S34" s="98">
        <v>2319.39</v>
      </c>
      <c r="T34" s="98">
        <v>2656.51</v>
      </c>
      <c r="U34" s="99">
        <v>2068.56</v>
      </c>
      <c r="V34" s="37"/>
    </row>
    <row r="35" spans="1:22" ht="13" customHeight="1" x14ac:dyDescent="0.2">
      <c r="J35" s="8"/>
      <c r="O35" s="33">
        <f t="shared" si="0"/>
        <v>28</v>
      </c>
      <c r="P35" s="105">
        <v>1524.75</v>
      </c>
      <c r="Q35" s="98">
        <v>1769.06</v>
      </c>
      <c r="R35" s="98">
        <v>2054.17</v>
      </c>
      <c r="S35" s="98">
        <v>2362.1999999999998</v>
      </c>
      <c r="T35" s="98">
        <v>2719.38</v>
      </c>
      <c r="U35" s="99">
        <v>2100.9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1529.79</v>
      </c>
      <c r="Q36" s="98">
        <v>1781.21</v>
      </c>
      <c r="R36" s="98">
        <v>2077.69</v>
      </c>
      <c r="S36" s="98">
        <v>2401.65</v>
      </c>
      <c r="T36" s="98">
        <v>2778.32</v>
      </c>
      <c r="U36" s="99">
        <v>2130.6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1533.96</v>
      </c>
      <c r="Q37" s="98">
        <v>1791.36</v>
      </c>
      <c r="R37" s="98">
        <v>2098.39</v>
      </c>
      <c r="S37" s="98">
        <v>2437.89</v>
      </c>
      <c r="T37" s="98">
        <v>2833.5</v>
      </c>
      <c r="U37" s="99">
        <v>2157.7800000000002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1537.3</v>
      </c>
      <c r="Q38" s="98">
        <v>1799.65</v>
      </c>
      <c r="R38" s="98">
        <v>2116.42</v>
      </c>
      <c r="S38" s="98">
        <v>2471.06</v>
      </c>
      <c r="T38" s="98">
        <v>2885.08</v>
      </c>
      <c r="U38" s="99">
        <v>2182.56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1539.85</v>
      </c>
      <c r="Q39" s="98">
        <v>1806.19</v>
      </c>
      <c r="R39" s="98">
        <v>2131.9499999999998</v>
      </c>
      <c r="S39" s="98">
        <v>2501.31</v>
      </c>
      <c r="T39" s="98">
        <v>2933.22</v>
      </c>
      <c r="U39" s="99">
        <v>2205.08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1541.65</v>
      </c>
      <c r="Q40" s="98">
        <v>1811.1</v>
      </c>
      <c r="R40" s="98">
        <v>2145.14</v>
      </c>
      <c r="S40" s="98">
        <v>2528.8000000000002</v>
      </c>
      <c r="T40" s="98">
        <v>2978.09</v>
      </c>
      <c r="U40" s="99">
        <v>2225.46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1542.76</v>
      </c>
      <c r="Q41" s="98">
        <v>1814.51</v>
      </c>
      <c r="R41" s="98">
        <v>2156.15</v>
      </c>
      <c r="S41" s="98">
        <v>2553.66</v>
      </c>
      <c r="T41" s="98">
        <v>3019.85</v>
      </c>
      <c r="U41" s="99">
        <v>2243.81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1543.22</v>
      </c>
      <c r="Q42" s="98">
        <v>1816.54</v>
      </c>
      <c r="R42" s="98">
        <v>2165.16</v>
      </c>
      <c r="S42" s="98">
        <v>2576.06</v>
      </c>
      <c r="T42" s="98">
        <v>3058.66</v>
      </c>
      <c r="U42" s="99">
        <v>2260.2800000000002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1543.07</v>
      </c>
      <c r="Q43" s="98">
        <v>1817.31</v>
      </c>
      <c r="R43" s="98">
        <v>2172.31</v>
      </c>
      <c r="S43" s="98">
        <v>2596.14</v>
      </c>
      <c r="T43" s="98">
        <v>3094.69</v>
      </c>
      <c r="U43" s="99">
        <v>2274.98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1542.35</v>
      </c>
      <c r="Q44" s="98">
        <v>1816.94</v>
      </c>
      <c r="R44" s="98">
        <v>2177.77</v>
      </c>
      <c r="S44" s="98">
        <v>2614.06</v>
      </c>
      <c r="T44" s="98">
        <v>3128.11</v>
      </c>
      <c r="U44" s="99">
        <v>2288.0500000000002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1541.11</v>
      </c>
      <c r="Q45" s="98">
        <v>1815.56</v>
      </c>
      <c r="R45" s="98">
        <v>2181.6999999999998</v>
      </c>
      <c r="S45" s="98">
        <v>2629.95</v>
      </c>
      <c r="T45" s="98">
        <v>3159.06</v>
      </c>
      <c r="U45" s="99">
        <v>2299.6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1539.4</v>
      </c>
      <c r="Q46" s="98">
        <v>1813.29</v>
      </c>
      <c r="R46" s="98">
        <v>2184.27</v>
      </c>
      <c r="S46" s="98">
        <v>2643.96</v>
      </c>
      <c r="T46" s="98">
        <v>3187.73</v>
      </c>
      <c r="U46" s="99">
        <v>2309.77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1537.26</v>
      </c>
      <c r="Q47" s="98">
        <v>1810.25</v>
      </c>
      <c r="R47" s="98">
        <v>2185.64</v>
      </c>
      <c r="S47" s="98">
        <v>2656.26</v>
      </c>
      <c r="T47" s="98">
        <v>3214.27</v>
      </c>
      <c r="U47" s="99">
        <v>2318.67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1534.73</v>
      </c>
      <c r="Q48" s="98">
        <v>1806.55</v>
      </c>
      <c r="R48" s="98">
        <v>2185.9699999999998</v>
      </c>
      <c r="S48" s="98">
        <v>2666.99</v>
      </c>
      <c r="T48" s="98">
        <v>3238.85</v>
      </c>
      <c r="U48" s="99">
        <v>2326.44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1531.86</v>
      </c>
      <c r="Q49" s="98">
        <v>1802.34</v>
      </c>
      <c r="R49" s="98">
        <v>2185.4299999999998</v>
      </c>
      <c r="S49" s="98">
        <v>2676.29</v>
      </c>
      <c r="T49" s="98">
        <v>3261.62</v>
      </c>
      <c r="U49" s="99">
        <v>2333.1999999999998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1528.7</v>
      </c>
      <c r="Q50" s="98">
        <v>1797.72</v>
      </c>
      <c r="R50" s="98">
        <v>2184.17</v>
      </c>
      <c r="S50" s="98">
        <v>2684.32</v>
      </c>
      <c r="T50" s="98">
        <v>3282.76</v>
      </c>
      <c r="U50" s="99">
        <v>2339.0700000000002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1525.28</v>
      </c>
      <c r="Q51" s="98">
        <v>1792.82</v>
      </c>
      <c r="R51" s="98">
        <v>2182.35</v>
      </c>
      <c r="S51" s="98">
        <v>2691.22</v>
      </c>
      <c r="T51" s="98">
        <v>3302.43</v>
      </c>
      <c r="U51" s="99">
        <v>2344.19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1521.66</v>
      </c>
      <c r="Q52" s="98">
        <v>1787.76</v>
      </c>
      <c r="R52" s="98">
        <v>2180.15</v>
      </c>
      <c r="S52" s="98">
        <v>2697.15</v>
      </c>
      <c r="T52" s="98">
        <v>3320.79</v>
      </c>
      <c r="U52" s="99">
        <v>2348.6799999999998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1517.87</v>
      </c>
      <c r="Q53" s="98">
        <v>1782.66</v>
      </c>
      <c r="R53" s="98">
        <v>2177.7199999999998</v>
      </c>
      <c r="S53" s="98">
        <v>2702.25</v>
      </c>
      <c r="T53" s="98">
        <v>3338</v>
      </c>
      <c r="U53" s="99">
        <v>2352.66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1513.96</v>
      </c>
      <c r="Q54" s="98">
        <v>1777.65</v>
      </c>
      <c r="R54" s="98">
        <v>2175.2199999999998</v>
      </c>
      <c r="S54" s="98">
        <v>2706.68</v>
      </c>
      <c r="T54" s="98">
        <v>3354.23</v>
      </c>
      <c r="U54" s="99">
        <v>2356.2600000000002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1509.99</v>
      </c>
      <c r="Q55" s="98">
        <v>1772.84</v>
      </c>
      <c r="R55" s="98">
        <v>2172.83</v>
      </c>
      <c r="S55" s="98">
        <v>2710.58</v>
      </c>
      <c r="T55" s="98">
        <v>3369.65</v>
      </c>
      <c r="U55" s="99">
        <v>2359.61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1505.98</v>
      </c>
      <c r="Q56" s="98">
        <v>1768.37</v>
      </c>
      <c r="R56" s="98">
        <v>2170.69</v>
      </c>
      <c r="S56" s="98">
        <v>2714.1</v>
      </c>
      <c r="T56" s="98">
        <v>3384.41</v>
      </c>
      <c r="U56" s="99">
        <v>2362.8200000000002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1501.99</v>
      </c>
      <c r="Q57" s="98">
        <v>1764.35</v>
      </c>
      <c r="R57" s="98">
        <v>2168.9699999999998</v>
      </c>
      <c r="S57" s="98">
        <v>2717.4</v>
      </c>
      <c r="T57" s="98">
        <v>3398.67</v>
      </c>
      <c r="U57" s="99">
        <v>2366.04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1498.06</v>
      </c>
      <c r="Q58" s="98">
        <v>1760.9</v>
      </c>
      <c r="R58" s="98">
        <v>2167.84</v>
      </c>
      <c r="S58" s="98">
        <v>2720.61</v>
      </c>
      <c r="T58" s="98">
        <v>3412.61</v>
      </c>
      <c r="U58" s="99">
        <v>2369.38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1494.24</v>
      </c>
      <c r="Q59" s="98">
        <v>1758.15</v>
      </c>
      <c r="R59" s="98">
        <v>2167.46</v>
      </c>
      <c r="S59" s="98">
        <v>2723.9</v>
      </c>
      <c r="T59" s="98">
        <v>3426.39</v>
      </c>
      <c r="U59" s="99">
        <v>2372.9699999999998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1490.57</v>
      </c>
      <c r="Q60" s="98">
        <v>1756.21</v>
      </c>
      <c r="R60" s="98">
        <v>2167.98</v>
      </c>
      <c r="S60" s="98">
        <v>2727.41</v>
      </c>
      <c r="T60" s="98">
        <v>3440.17</v>
      </c>
      <c r="U60" s="99">
        <v>2376.9299999999998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1487.09</v>
      </c>
      <c r="Q61" s="98">
        <v>1755.22</v>
      </c>
      <c r="R61" s="98">
        <v>2169.58</v>
      </c>
      <c r="S61" s="98">
        <v>2731.28</v>
      </c>
      <c r="T61" s="98">
        <v>3454.11</v>
      </c>
      <c r="U61" s="99">
        <v>2381.4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1483.85</v>
      </c>
      <c r="Q62" s="98">
        <v>1755.29</v>
      </c>
      <c r="R62" s="98">
        <v>2172.41</v>
      </c>
      <c r="S62" s="98">
        <v>2735.67</v>
      </c>
      <c r="T62" s="98">
        <v>3468.38</v>
      </c>
      <c r="U62" s="99">
        <v>2386.4899999999998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1480.89</v>
      </c>
      <c r="Q63" s="98">
        <v>1756.54</v>
      </c>
      <c r="R63" s="98">
        <v>2176.64</v>
      </c>
      <c r="S63" s="98">
        <v>2740.73</v>
      </c>
      <c r="T63" s="98">
        <v>3483.14</v>
      </c>
      <c r="U63" s="99">
        <v>2392.33</v>
      </c>
      <c r="V63" s="37"/>
      <c r="W63" s="5"/>
    </row>
    <row r="64" spans="1:23" ht="13" customHeight="1" x14ac:dyDescent="0.2">
      <c r="O64" s="33">
        <f t="shared" si="0"/>
        <v>57</v>
      </c>
      <c r="P64" s="105">
        <v>1478.26</v>
      </c>
      <c r="Q64" s="98">
        <v>1759.1</v>
      </c>
      <c r="R64" s="98">
        <v>2182.4299999999998</v>
      </c>
      <c r="S64" s="98">
        <v>2746.61</v>
      </c>
      <c r="T64" s="98">
        <v>3498.56</v>
      </c>
      <c r="U64" s="99">
        <v>2399.06</v>
      </c>
      <c r="V64" s="37"/>
    </row>
    <row r="65" spans="10:22" ht="13" customHeight="1" x14ac:dyDescent="0.2">
      <c r="O65" s="33">
        <f t="shared" si="0"/>
        <v>58</v>
      </c>
      <c r="P65" s="105">
        <v>1476.01</v>
      </c>
      <c r="Q65" s="98">
        <v>1763.09</v>
      </c>
      <c r="R65" s="98">
        <v>2189.9299999999998</v>
      </c>
      <c r="S65" s="98">
        <v>2753.46</v>
      </c>
      <c r="T65" s="98">
        <v>3514.8</v>
      </c>
      <c r="U65" s="99">
        <v>2406.79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1474.17</v>
      </c>
      <c r="Q66" s="102">
        <v>1768.64</v>
      </c>
      <c r="R66" s="102">
        <v>2199.33</v>
      </c>
      <c r="S66" s="102">
        <v>2761.42</v>
      </c>
      <c r="T66" s="102">
        <v>3532.01</v>
      </c>
      <c r="U66" s="103">
        <v>2415.64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116</v>
      </c>
      <c r="U1" s="3" t="s">
        <v>89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1263.92</v>
      </c>
      <c r="P7" s="98">
        <v>1410.32</v>
      </c>
      <c r="Q7" s="98">
        <v>1581.12</v>
      </c>
      <c r="R7" s="98">
        <v>1741.18</v>
      </c>
      <c r="S7" s="99">
        <v>1966.64</v>
      </c>
      <c r="T7" s="100">
        <v>1595.76</v>
      </c>
      <c r="U7" s="100">
        <v>954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1342</v>
      </c>
      <c r="P8" s="98">
        <v>1479.62</v>
      </c>
      <c r="Q8" s="98">
        <v>1652.37</v>
      </c>
      <c r="R8" s="98">
        <v>1908.08</v>
      </c>
      <c r="S8" s="99">
        <v>2186.2399999999998</v>
      </c>
      <c r="T8" s="100">
        <v>1726.54</v>
      </c>
      <c r="U8" s="100">
        <v>9998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1380.06</v>
      </c>
      <c r="P9" s="98">
        <v>1529.39</v>
      </c>
      <c r="Q9" s="98">
        <v>1748.99</v>
      </c>
      <c r="R9" s="98">
        <v>2065.2199999999998</v>
      </c>
      <c r="S9" s="99">
        <v>2428.29</v>
      </c>
      <c r="T9" s="100">
        <v>1867.09</v>
      </c>
      <c r="U9" s="100">
        <v>14215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1376.16</v>
      </c>
      <c r="P10" s="98">
        <v>1532.32</v>
      </c>
      <c r="Q10" s="98">
        <v>1772.42</v>
      </c>
      <c r="R10" s="98">
        <v>2093.52</v>
      </c>
      <c r="S10" s="99">
        <v>2458.54</v>
      </c>
      <c r="T10" s="100">
        <v>1876.85</v>
      </c>
      <c r="U10" s="100">
        <v>14596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1333.22</v>
      </c>
      <c r="P11" s="98">
        <v>1527.44</v>
      </c>
      <c r="Q11" s="98">
        <v>1763.63</v>
      </c>
      <c r="R11" s="98">
        <v>2120.85</v>
      </c>
      <c r="S11" s="99">
        <v>2503.44</v>
      </c>
      <c r="T11" s="100">
        <v>1879.78</v>
      </c>
      <c r="U11" s="100">
        <v>15946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1342.98</v>
      </c>
      <c r="P12" s="98">
        <v>1523.54</v>
      </c>
      <c r="Q12" s="98">
        <v>1759.73</v>
      </c>
      <c r="R12" s="98">
        <v>2061.31</v>
      </c>
      <c r="S12" s="99">
        <v>2482.94</v>
      </c>
      <c r="T12" s="100">
        <v>1869.04</v>
      </c>
      <c r="U12" s="100">
        <v>20104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1369.33</v>
      </c>
      <c r="P13" s="98">
        <v>1526.46</v>
      </c>
      <c r="Q13" s="98">
        <v>1759.73</v>
      </c>
      <c r="R13" s="98">
        <v>2079.86</v>
      </c>
      <c r="S13" s="99">
        <v>2519.06</v>
      </c>
      <c r="T13" s="100">
        <v>1877.82</v>
      </c>
      <c r="U13" s="100">
        <v>24280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1357.62</v>
      </c>
      <c r="P14" s="98">
        <v>1514.75</v>
      </c>
      <c r="Q14" s="98">
        <v>1712.88</v>
      </c>
      <c r="R14" s="98">
        <v>1998.85</v>
      </c>
      <c r="S14" s="99">
        <v>2401.94</v>
      </c>
      <c r="T14" s="100">
        <v>1828.05</v>
      </c>
      <c r="U14" s="100">
        <v>21697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1328.34</v>
      </c>
      <c r="P15" s="102">
        <v>1477.66</v>
      </c>
      <c r="Q15" s="102">
        <v>1674.82</v>
      </c>
      <c r="R15" s="102">
        <v>1959.81</v>
      </c>
      <c r="S15" s="103">
        <v>2362.9</v>
      </c>
      <c r="T15" s="104">
        <v>1796.82</v>
      </c>
      <c r="U15" s="104">
        <v>19285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1283</v>
      </c>
      <c r="Q25" s="98">
        <v>1371.85</v>
      </c>
      <c r="R25" s="98">
        <v>1506.72</v>
      </c>
      <c r="S25" s="98">
        <v>1691.01</v>
      </c>
      <c r="T25" s="98">
        <v>1883.69</v>
      </c>
      <c r="U25" s="99">
        <v>1555.12</v>
      </c>
      <c r="V25" s="37">
        <v>935</v>
      </c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1293.29</v>
      </c>
      <c r="Q26" s="98">
        <v>1392.36</v>
      </c>
      <c r="R26" s="98">
        <v>1543.37</v>
      </c>
      <c r="S26" s="98">
        <v>1745.66</v>
      </c>
      <c r="T26" s="98">
        <v>1960.4</v>
      </c>
      <c r="U26" s="99">
        <v>1596.56</v>
      </c>
      <c r="V26" s="37">
        <v>9537</v>
      </c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1302.92</v>
      </c>
      <c r="Q27" s="98">
        <v>1411.38</v>
      </c>
      <c r="R27" s="98">
        <v>1577.03</v>
      </c>
      <c r="S27" s="98">
        <v>1795.93</v>
      </c>
      <c r="T27" s="98">
        <v>2031.26</v>
      </c>
      <c r="U27" s="99">
        <v>1634.92</v>
      </c>
      <c r="V27" s="37">
        <v>14142</v>
      </c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1311.92</v>
      </c>
      <c r="Q28" s="98">
        <v>1428.95</v>
      </c>
      <c r="R28" s="98">
        <v>1607.79</v>
      </c>
      <c r="S28" s="98">
        <v>1841.99</v>
      </c>
      <c r="T28" s="98">
        <v>2096.4699999999998</v>
      </c>
      <c r="U28" s="99">
        <v>1670.29</v>
      </c>
      <c r="V28" s="37">
        <v>14573</v>
      </c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1320.3</v>
      </c>
      <c r="Q29" s="98">
        <v>1445.12</v>
      </c>
      <c r="R29" s="98">
        <v>1635.78</v>
      </c>
      <c r="S29" s="98">
        <v>1883.98</v>
      </c>
      <c r="T29" s="98">
        <v>2156.2399999999998</v>
      </c>
      <c r="U29" s="99">
        <v>1702.78</v>
      </c>
      <c r="V29" s="37">
        <v>15850</v>
      </c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1328.07</v>
      </c>
      <c r="Q30" s="98">
        <v>1459.94</v>
      </c>
      <c r="R30" s="98">
        <v>1661.1</v>
      </c>
      <c r="S30" s="98">
        <v>1922.07</v>
      </c>
      <c r="T30" s="98">
        <v>2210.7600000000002</v>
      </c>
      <c r="U30" s="99">
        <v>1732.48</v>
      </c>
      <c r="V30" s="37">
        <v>20078</v>
      </c>
    </row>
    <row r="31" spans="1:57" ht="13" customHeight="1" x14ac:dyDescent="0.2">
      <c r="O31" s="33">
        <f t="shared" si="0"/>
        <v>24</v>
      </c>
      <c r="P31" s="105">
        <v>1335.25</v>
      </c>
      <c r="Q31" s="98">
        <v>1473.46</v>
      </c>
      <c r="R31" s="98">
        <v>1683.87</v>
      </c>
      <c r="S31" s="98">
        <v>1956.4</v>
      </c>
      <c r="T31" s="98">
        <v>2260.2399999999998</v>
      </c>
      <c r="U31" s="99">
        <v>1759.51</v>
      </c>
      <c r="V31" s="37">
        <v>25092</v>
      </c>
    </row>
    <row r="32" spans="1:57" ht="13" customHeight="1" x14ac:dyDescent="0.2">
      <c r="O32" s="33">
        <f t="shared" si="0"/>
        <v>25</v>
      </c>
      <c r="P32" s="105">
        <v>1341.86</v>
      </c>
      <c r="Q32" s="98">
        <v>1485.74</v>
      </c>
      <c r="R32" s="98">
        <v>1704.2</v>
      </c>
      <c r="S32" s="98">
        <v>1987.13</v>
      </c>
      <c r="T32" s="98">
        <v>2304.87</v>
      </c>
      <c r="U32" s="99">
        <v>1783.95</v>
      </c>
      <c r="V32" s="37">
        <v>23513</v>
      </c>
    </row>
    <row r="33" spans="1:22" ht="13" customHeight="1" x14ac:dyDescent="0.2">
      <c r="O33" s="33">
        <f t="shared" si="0"/>
        <v>26</v>
      </c>
      <c r="P33" s="105">
        <v>1347.91</v>
      </c>
      <c r="Q33" s="98">
        <v>1496.8</v>
      </c>
      <c r="R33" s="98">
        <v>1722.19</v>
      </c>
      <c r="S33" s="98">
        <v>2014.42</v>
      </c>
      <c r="T33" s="98">
        <v>2344.87</v>
      </c>
      <c r="U33" s="99">
        <v>1805.93</v>
      </c>
      <c r="V33" s="37">
        <v>20388</v>
      </c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1353.42</v>
      </c>
      <c r="Q34" s="98">
        <v>1506.72</v>
      </c>
      <c r="R34" s="98">
        <v>1737.96</v>
      </c>
      <c r="S34" s="98">
        <v>2038.43</v>
      </c>
      <c r="T34" s="98">
        <v>2380.44</v>
      </c>
      <c r="U34" s="99">
        <v>1825.53</v>
      </c>
      <c r="V34" s="37"/>
    </row>
    <row r="35" spans="1:22" ht="13" customHeight="1" x14ac:dyDescent="0.2">
      <c r="J35" s="8"/>
      <c r="O35" s="33">
        <f t="shared" si="0"/>
        <v>28</v>
      </c>
      <c r="P35" s="105">
        <v>1358.4</v>
      </c>
      <c r="Q35" s="98">
        <v>1515.53</v>
      </c>
      <c r="R35" s="98">
        <v>1751.62</v>
      </c>
      <c r="S35" s="98">
        <v>2059.3000000000002</v>
      </c>
      <c r="T35" s="98">
        <v>2411.77</v>
      </c>
      <c r="U35" s="99">
        <v>1842.85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1362.88</v>
      </c>
      <c r="Q36" s="98">
        <v>1523.28</v>
      </c>
      <c r="R36" s="98">
        <v>1763.27</v>
      </c>
      <c r="S36" s="98">
        <v>2077.19</v>
      </c>
      <c r="T36" s="98">
        <v>2439.0700000000002</v>
      </c>
      <c r="U36" s="99">
        <v>1858.01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1366.86</v>
      </c>
      <c r="Q37" s="98">
        <v>1530.02</v>
      </c>
      <c r="R37" s="98">
        <v>1773.04</v>
      </c>
      <c r="S37" s="98">
        <v>2092.2600000000002</v>
      </c>
      <c r="T37" s="98">
        <v>2462.54</v>
      </c>
      <c r="U37" s="99">
        <v>1871.1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1370.37</v>
      </c>
      <c r="Q38" s="98">
        <v>1535.81</v>
      </c>
      <c r="R38" s="98">
        <v>1781.03</v>
      </c>
      <c r="S38" s="98">
        <v>2104.67</v>
      </c>
      <c r="T38" s="98">
        <v>2482.38</v>
      </c>
      <c r="U38" s="99">
        <v>1882.23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1373.41</v>
      </c>
      <c r="Q39" s="98">
        <v>1540.69</v>
      </c>
      <c r="R39" s="98">
        <v>1787.36</v>
      </c>
      <c r="S39" s="98">
        <v>2114.56</v>
      </c>
      <c r="T39" s="98">
        <v>2498.8000000000002</v>
      </c>
      <c r="U39" s="99">
        <v>1891.49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1376.01</v>
      </c>
      <c r="Q40" s="98">
        <v>1544.71</v>
      </c>
      <c r="R40" s="98">
        <v>1792.12</v>
      </c>
      <c r="S40" s="98">
        <v>2122.09</v>
      </c>
      <c r="T40" s="98">
        <v>2511.9899999999998</v>
      </c>
      <c r="U40" s="99">
        <v>1898.99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1378.18</v>
      </c>
      <c r="Q41" s="98">
        <v>1547.91</v>
      </c>
      <c r="R41" s="98">
        <v>1795.45</v>
      </c>
      <c r="S41" s="98">
        <v>2127.4299999999998</v>
      </c>
      <c r="T41" s="98">
        <v>2522.17</v>
      </c>
      <c r="U41" s="99">
        <v>1904.83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1379.94</v>
      </c>
      <c r="Q42" s="98">
        <v>1550.36</v>
      </c>
      <c r="R42" s="98">
        <v>1797.43</v>
      </c>
      <c r="S42" s="98">
        <v>2130.7199999999998</v>
      </c>
      <c r="T42" s="98">
        <v>2529.52</v>
      </c>
      <c r="U42" s="99">
        <v>1909.12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1381.3</v>
      </c>
      <c r="Q43" s="98">
        <v>1552.08</v>
      </c>
      <c r="R43" s="98">
        <v>1798.2</v>
      </c>
      <c r="S43" s="98">
        <v>2132.12</v>
      </c>
      <c r="T43" s="98">
        <v>2534.2600000000002</v>
      </c>
      <c r="U43" s="99">
        <v>1911.95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1382.29</v>
      </c>
      <c r="Q44" s="98">
        <v>1553.15</v>
      </c>
      <c r="R44" s="98">
        <v>1797.85</v>
      </c>
      <c r="S44" s="98">
        <v>2131.7800000000002</v>
      </c>
      <c r="T44" s="98">
        <v>2536.58</v>
      </c>
      <c r="U44" s="99">
        <v>1913.42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1382.9</v>
      </c>
      <c r="Q45" s="98">
        <v>1553.59</v>
      </c>
      <c r="R45" s="98">
        <v>1796.5</v>
      </c>
      <c r="S45" s="98">
        <v>2129.86</v>
      </c>
      <c r="T45" s="98">
        <v>2536.6999999999998</v>
      </c>
      <c r="U45" s="99">
        <v>1913.65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1383.17</v>
      </c>
      <c r="Q46" s="98">
        <v>1553.47</v>
      </c>
      <c r="R46" s="98">
        <v>1794.26</v>
      </c>
      <c r="S46" s="98">
        <v>2126.52</v>
      </c>
      <c r="T46" s="98">
        <v>2534.8000000000002</v>
      </c>
      <c r="U46" s="99">
        <v>1912.72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1383.1</v>
      </c>
      <c r="Q47" s="98">
        <v>1552.83</v>
      </c>
      <c r="R47" s="98">
        <v>1791.23</v>
      </c>
      <c r="S47" s="98">
        <v>2121.91</v>
      </c>
      <c r="T47" s="98">
        <v>2531.09</v>
      </c>
      <c r="U47" s="99">
        <v>1910.75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1382.72</v>
      </c>
      <c r="Q48" s="98">
        <v>1551.72</v>
      </c>
      <c r="R48" s="98">
        <v>1787.54</v>
      </c>
      <c r="S48" s="98">
        <v>2116.1799999999998</v>
      </c>
      <c r="T48" s="98">
        <v>2525.7800000000002</v>
      </c>
      <c r="U48" s="99">
        <v>1907.83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1382.04</v>
      </c>
      <c r="Q49" s="98">
        <v>1550.19</v>
      </c>
      <c r="R49" s="98">
        <v>1783.29</v>
      </c>
      <c r="S49" s="98">
        <v>2109.4899999999998</v>
      </c>
      <c r="T49" s="98">
        <v>2519.06</v>
      </c>
      <c r="U49" s="99">
        <v>1904.07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1381.07</v>
      </c>
      <c r="Q50" s="98">
        <v>1548.29</v>
      </c>
      <c r="R50" s="98">
        <v>1778.6</v>
      </c>
      <c r="S50" s="98">
        <v>2102</v>
      </c>
      <c r="T50" s="98">
        <v>2511.14</v>
      </c>
      <c r="U50" s="99">
        <v>1899.57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1379.84</v>
      </c>
      <c r="Q51" s="98">
        <v>1546.07</v>
      </c>
      <c r="R51" s="98">
        <v>1773.57</v>
      </c>
      <c r="S51" s="98">
        <v>2093.86</v>
      </c>
      <c r="T51" s="98">
        <v>2502.23</v>
      </c>
      <c r="U51" s="99">
        <v>1894.43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1378.35</v>
      </c>
      <c r="Q52" s="98">
        <v>1543.57</v>
      </c>
      <c r="R52" s="98">
        <v>1768.31</v>
      </c>
      <c r="S52" s="98">
        <v>2085.23</v>
      </c>
      <c r="T52" s="98">
        <v>2492.5100000000002</v>
      </c>
      <c r="U52" s="99">
        <v>1888.76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1376.63</v>
      </c>
      <c r="Q53" s="98">
        <v>1540.84</v>
      </c>
      <c r="R53" s="98">
        <v>1762.94</v>
      </c>
      <c r="S53" s="98">
        <v>2076.25</v>
      </c>
      <c r="T53" s="98">
        <v>2482.1999999999998</v>
      </c>
      <c r="U53" s="99">
        <v>1882.65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1374.68</v>
      </c>
      <c r="Q54" s="98">
        <v>1537.94</v>
      </c>
      <c r="R54" s="98">
        <v>1757.56</v>
      </c>
      <c r="S54" s="98">
        <v>2067.1</v>
      </c>
      <c r="T54" s="98">
        <v>2471.5</v>
      </c>
      <c r="U54" s="99">
        <v>1876.2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1372.53</v>
      </c>
      <c r="Q55" s="98">
        <v>1534.91</v>
      </c>
      <c r="R55" s="98">
        <v>1752.29</v>
      </c>
      <c r="S55" s="98">
        <v>2057.91</v>
      </c>
      <c r="T55" s="98">
        <v>2460.6</v>
      </c>
      <c r="U55" s="99">
        <v>1869.53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1370.2</v>
      </c>
      <c r="Q56" s="98">
        <v>1531.8</v>
      </c>
      <c r="R56" s="98">
        <v>1747.24</v>
      </c>
      <c r="S56" s="98">
        <v>2048.85</v>
      </c>
      <c r="T56" s="98">
        <v>2449.7199999999998</v>
      </c>
      <c r="U56" s="99">
        <v>1862.72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1367.69</v>
      </c>
      <c r="Q57" s="98">
        <v>1528.66</v>
      </c>
      <c r="R57" s="98">
        <v>1742.52</v>
      </c>
      <c r="S57" s="98">
        <v>2040.08</v>
      </c>
      <c r="T57" s="98">
        <v>2439.0500000000002</v>
      </c>
      <c r="U57" s="99">
        <v>1855.89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1365.02</v>
      </c>
      <c r="Q58" s="98">
        <v>1525.54</v>
      </c>
      <c r="R58" s="98">
        <v>1738.25</v>
      </c>
      <c r="S58" s="98">
        <v>2031.74</v>
      </c>
      <c r="T58" s="98">
        <v>2428.8000000000002</v>
      </c>
      <c r="U58" s="99">
        <v>1849.13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1362.22</v>
      </c>
      <c r="Q59" s="98">
        <v>1522.48</v>
      </c>
      <c r="R59" s="98">
        <v>1734.52</v>
      </c>
      <c r="S59" s="98">
        <v>2023.99</v>
      </c>
      <c r="T59" s="98">
        <v>2419.16</v>
      </c>
      <c r="U59" s="99">
        <v>1842.56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1359.29</v>
      </c>
      <c r="Q60" s="98">
        <v>1519.55</v>
      </c>
      <c r="R60" s="98">
        <v>1731.45</v>
      </c>
      <c r="S60" s="98">
        <v>2016.99</v>
      </c>
      <c r="T60" s="98">
        <v>2410.34</v>
      </c>
      <c r="U60" s="99">
        <v>1836.26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1356.25</v>
      </c>
      <c r="Q61" s="98">
        <v>1516.77</v>
      </c>
      <c r="R61" s="98">
        <v>1729.16</v>
      </c>
      <c r="S61" s="98">
        <v>2010.9</v>
      </c>
      <c r="T61" s="98">
        <v>2402.5500000000002</v>
      </c>
      <c r="U61" s="99">
        <v>1830.34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1353.12</v>
      </c>
      <c r="Q62" s="98">
        <v>1514.22</v>
      </c>
      <c r="R62" s="98">
        <v>1727.75</v>
      </c>
      <c r="S62" s="98">
        <v>2005.86</v>
      </c>
      <c r="T62" s="98">
        <v>2395.98</v>
      </c>
      <c r="U62" s="99">
        <v>1824.9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1349.91</v>
      </c>
      <c r="Q63" s="98">
        <v>1511.92</v>
      </c>
      <c r="R63" s="98">
        <v>1727.33</v>
      </c>
      <c r="S63" s="98">
        <v>2002.03</v>
      </c>
      <c r="T63" s="98">
        <v>2390.83</v>
      </c>
      <c r="U63" s="99">
        <v>1820.05</v>
      </c>
      <c r="V63" s="37"/>
      <c r="W63" s="5"/>
    </row>
    <row r="64" spans="1:23" ht="13" customHeight="1" x14ac:dyDescent="0.2">
      <c r="O64" s="33">
        <f t="shared" si="0"/>
        <v>57</v>
      </c>
      <c r="P64" s="105">
        <v>1346.65</v>
      </c>
      <c r="Q64" s="98">
        <v>1509.94</v>
      </c>
      <c r="R64" s="98">
        <v>1728.02</v>
      </c>
      <c r="S64" s="98">
        <v>1999.58</v>
      </c>
      <c r="T64" s="98">
        <v>2387.31</v>
      </c>
      <c r="U64" s="99">
        <v>1815.89</v>
      </c>
      <c r="V64" s="37"/>
    </row>
    <row r="65" spans="10:22" ht="13" customHeight="1" x14ac:dyDescent="0.2">
      <c r="O65" s="33">
        <f t="shared" si="0"/>
        <v>58</v>
      </c>
      <c r="P65" s="105">
        <v>1343.34</v>
      </c>
      <c r="Q65" s="98">
        <v>1508.31</v>
      </c>
      <c r="R65" s="98">
        <v>1729.93</v>
      </c>
      <c r="S65" s="98">
        <v>1998.64</v>
      </c>
      <c r="T65" s="98">
        <v>2385.63</v>
      </c>
      <c r="U65" s="99">
        <v>1812.52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1340</v>
      </c>
      <c r="Q66" s="102">
        <v>1507.1</v>
      </c>
      <c r="R66" s="102">
        <v>1733.17</v>
      </c>
      <c r="S66" s="102">
        <v>1999.39</v>
      </c>
      <c r="T66" s="102">
        <v>2385.9699999999998</v>
      </c>
      <c r="U66" s="103">
        <v>1810.04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117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1580.14</v>
      </c>
      <c r="P7" s="74">
        <v>1676.77</v>
      </c>
      <c r="Q7" s="74">
        <v>1728.5</v>
      </c>
      <c r="R7" s="74">
        <v>1807.55</v>
      </c>
      <c r="S7" s="75">
        <v>2023.25</v>
      </c>
      <c r="T7" s="76">
        <v>1819.26</v>
      </c>
      <c r="U7" s="76">
        <v>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1737.28</v>
      </c>
      <c r="P8" s="74">
        <v>1864.16</v>
      </c>
      <c r="Q8" s="74">
        <v>2102.3000000000002</v>
      </c>
      <c r="R8" s="74">
        <v>2440.98</v>
      </c>
      <c r="S8" s="75">
        <v>2718.16</v>
      </c>
      <c r="T8" s="76">
        <v>2180.38</v>
      </c>
      <c r="U8" s="76">
        <v>42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1967.62</v>
      </c>
      <c r="P9" s="74">
        <v>2293.6</v>
      </c>
      <c r="Q9" s="74">
        <v>2710.35</v>
      </c>
      <c r="R9" s="74">
        <v>3123.2</v>
      </c>
      <c r="S9" s="75">
        <v>3461.87</v>
      </c>
      <c r="T9" s="76">
        <v>2730.85</v>
      </c>
      <c r="U9" s="76">
        <v>70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2010.56</v>
      </c>
      <c r="P10" s="74">
        <v>2323.86</v>
      </c>
      <c r="Q10" s="74">
        <v>2653.74</v>
      </c>
      <c r="R10" s="74">
        <v>3474.56</v>
      </c>
      <c r="S10" s="75">
        <v>4096.2700000000004</v>
      </c>
      <c r="T10" s="76">
        <v>2941.66</v>
      </c>
      <c r="U10" s="76">
        <v>72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2041.79</v>
      </c>
      <c r="P11" s="74">
        <v>2293.6</v>
      </c>
      <c r="Q11" s="74">
        <v>2746.46</v>
      </c>
      <c r="R11" s="74">
        <v>3367.2</v>
      </c>
      <c r="S11" s="75">
        <v>5026.3999999999996</v>
      </c>
      <c r="T11" s="76">
        <v>3083.18</v>
      </c>
      <c r="U11" s="76">
        <v>94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2038.86</v>
      </c>
      <c r="P12" s="74">
        <v>2417.5500000000002</v>
      </c>
      <c r="Q12" s="74">
        <v>2866.51</v>
      </c>
      <c r="R12" s="74">
        <v>3543.86</v>
      </c>
      <c r="S12" s="75">
        <v>5682.27</v>
      </c>
      <c r="T12" s="76">
        <v>3246.18</v>
      </c>
      <c r="U12" s="76">
        <v>120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2068.14</v>
      </c>
      <c r="P13" s="74">
        <v>2422.4299999999998</v>
      </c>
      <c r="Q13" s="74">
        <v>2993.39</v>
      </c>
      <c r="R13" s="74">
        <v>3892.29</v>
      </c>
      <c r="S13" s="75">
        <v>5245.02</v>
      </c>
      <c r="T13" s="76">
        <v>3392.58</v>
      </c>
      <c r="U13" s="76">
        <v>160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2171.6</v>
      </c>
      <c r="P14" s="74">
        <v>2574.69</v>
      </c>
      <c r="Q14" s="74">
        <v>3262.77</v>
      </c>
      <c r="R14" s="74">
        <v>4317.82</v>
      </c>
      <c r="S14" s="75">
        <v>6438.67</v>
      </c>
      <c r="T14" s="76">
        <v>3768.34</v>
      </c>
      <c r="U14" s="76">
        <v>140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2274.08</v>
      </c>
      <c r="P15" s="79">
        <v>2578.59</v>
      </c>
      <c r="Q15" s="79">
        <v>3279.36</v>
      </c>
      <c r="R15" s="79">
        <v>4502.29</v>
      </c>
      <c r="S15" s="80">
        <v>6843.71</v>
      </c>
      <c r="T15" s="81">
        <v>3874.72</v>
      </c>
      <c r="U15" s="81">
        <v>139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1513.09</v>
      </c>
      <c r="Q25" s="74">
        <v>1587.74</v>
      </c>
      <c r="R25" s="74">
        <v>1646.29</v>
      </c>
      <c r="S25" s="74">
        <v>1668.13</v>
      </c>
      <c r="T25" s="74">
        <v>1768.14</v>
      </c>
      <c r="U25" s="75">
        <v>1697.93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1581.44</v>
      </c>
      <c r="Q26" s="74">
        <v>1679.93</v>
      </c>
      <c r="R26" s="74">
        <v>1778.84</v>
      </c>
      <c r="S26" s="74">
        <v>1877.87</v>
      </c>
      <c r="T26" s="74">
        <v>2008.59</v>
      </c>
      <c r="U26" s="75">
        <v>1836.78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1643.71</v>
      </c>
      <c r="Q27" s="74">
        <v>1764.78</v>
      </c>
      <c r="R27" s="74">
        <v>1901.09</v>
      </c>
      <c r="S27" s="74">
        <v>2070.92</v>
      </c>
      <c r="T27" s="74">
        <v>2237.7199999999998</v>
      </c>
      <c r="U27" s="75">
        <v>1966.29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1700.17</v>
      </c>
      <c r="Q28" s="74">
        <v>1842.6</v>
      </c>
      <c r="R28" s="74">
        <v>2013.49</v>
      </c>
      <c r="S28" s="74">
        <v>2248.0700000000002</v>
      </c>
      <c r="T28" s="74">
        <v>2455.9899999999998</v>
      </c>
      <c r="U28" s="75">
        <v>2086.86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1751.12</v>
      </c>
      <c r="Q29" s="74">
        <v>1913.73</v>
      </c>
      <c r="R29" s="74">
        <v>2116.5100000000002</v>
      </c>
      <c r="S29" s="74">
        <v>2410.09</v>
      </c>
      <c r="T29" s="74">
        <v>2663.84</v>
      </c>
      <c r="U29" s="75">
        <v>2198.91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1796.85</v>
      </c>
      <c r="Q30" s="74">
        <v>1978.46</v>
      </c>
      <c r="R30" s="74">
        <v>2210.61</v>
      </c>
      <c r="S30" s="74">
        <v>2557.7600000000002</v>
      </c>
      <c r="T30" s="74">
        <v>2861.71</v>
      </c>
      <c r="U30" s="75">
        <v>2302.85</v>
      </c>
      <c r="V30" s="87"/>
    </row>
    <row r="31" spans="1:57" ht="13" customHeight="1" x14ac:dyDescent="0.2">
      <c r="O31" s="91">
        <f t="shared" si="0"/>
        <v>24</v>
      </c>
      <c r="P31" s="92">
        <v>1837.64</v>
      </c>
      <c r="Q31" s="74">
        <v>2037.12</v>
      </c>
      <c r="R31" s="74">
        <v>2296.23</v>
      </c>
      <c r="S31" s="74">
        <v>2691.87</v>
      </c>
      <c r="T31" s="74">
        <v>3050.06</v>
      </c>
      <c r="U31" s="75">
        <v>2399.08</v>
      </c>
      <c r="V31" s="87"/>
    </row>
    <row r="32" spans="1:57" ht="13" customHeight="1" x14ac:dyDescent="0.2">
      <c r="O32" s="91">
        <f t="shared" si="0"/>
        <v>25</v>
      </c>
      <c r="P32" s="92">
        <v>1873.77</v>
      </c>
      <c r="Q32" s="74">
        <v>2090.02</v>
      </c>
      <c r="R32" s="74">
        <v>2373.84</v>
      </c>
      <c r="S32" s="74">
        <v>2813.19</v>
      </c>
      <c r="T32" s="74">
        <v>3229.32</v>
      </c>
      <c r="U32" s="75">
        <v>2488.02</v>
      </c>
      <c r="V32" s="87"/>
    </row>
    <row r="33" spans="1:22" ht="13" customHeight="1" x14ac:dyDescent="0.2">
      <c r="O33" s="91">
        <f t="shared" si="0"/>
        <v>26</v>
      </c>
      <c r="P33" s="92">
        <v>1905.54</v>
      </c>
      <c r="Q33" s="74">
        <v>2137.46</v>
      </c>
      <c r="R33" s="74">
        <v>2443.89</v>
      </c>
      <c r="S33" s="74">
        <v>2922.51</v>
      </c>
      <c r="T33" s="74">
        <v>3399.95</v>
      </c>
      <c r="U33" s="75">
        <v>2570.08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1933.23</v>
      </c>
      <c r="Q34" s="74">
        <v>2179.7800000000002</v>
      </c>
      <c r="R34" s="74">
        <v>2506.84</v>
      </c>
      <c r="S34" s="74">
        <v>3020.61</v>
      </c>
      <c r="T34" s="74">
        <v>3562.39</v>
      </c>
      <c r="U34" s="75">
        <v>2645.66</v>
      </c>
      <c r="V34" s="87"/>
    </row>
    <row r="35" spans="1:22" ht="13" customHeight="1" x14ac:dyDescent="0.2">
      <c r="J35" s="59"/>
      <c r="O35" s="91">
        <f t="shared" si="0"/>
        <v>28</v>
      </c>
      <c r="P35" s="92">
        <v>1957.13</v>
      </c>
      <c r="Q35" s="74">
        <v>2217.2800000000002</v>
      </c>
      <c r="R35" s="74">
        <v>2563.16</v>
      </c>
      <c r="S35" s="74">
        <v>3108.27</v>
      </c>
      <c r="T35" s="74">
        <v>3717.08</v>
      </c>
      <c r="U35" s="75">
        <v>2715.18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1977.53</v>
      </c>
      <c r="Q36" s="74">
        <v>2250.27</v>
      </c>
      <c r="R36" s="74">
        <v>2613.2800000000002</v>
      </c>
      <c r="S36" s="74">
        <v>3186.27</v>
      </c>
      <c r="T36" s="74">
        <v>3864.47</v>
      </c>
      <c r="U36" s="75">
        <v>2779.05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1994.7</v>
      </c>
      <c r="Q37" s="74">
        <v>2279.08</v>
      </c>
      <c r="R37" s="74">
        <v>2657.69</v>
      </c>
      <c r="S37" s="74">
        <v>3255.39</v>
      </c>
      <c r="T37" s="74">
        <v>4005.01</v>
      </c>
      <c r="U37" s="75">
        <v>2837.67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2008.95</v>
      </c>
      <c r="Q38" s="74">
        <v>2304.0100000000002</v>
      </c>
      <c r="R38" s="74">
        <v>2696.82</v>
      </c>
      <c r="S38" s="74">
        <v>3316.41</v>
      </c>
      <c r="T38" s="74">
        <v>4139.1400000000003</v>
      </c>
      <c r="U38" s="75">
        <v>2891.46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2020.55</v>
      </c>
      <c r="Q39" s="74">
        <v>2325.37</v>
      </c>
      <c r="R39" s="74">
        <v>2731.14</v>
      </c>
      <c r="S39" s="74">
        <v>3370.11</v>
      </c>
      <c r="T39" s="74">
        <v>4267.3100000000004</v>
      </c>
      <c r="U39" s="75">
        <v>2940.83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2029.79</v>
      </c>
      <c r="Q40" s="74">
        <v>2343.5</v>
      </c>
      <c r="R40" s="74">
        <v>2761.1</v>
      </c>
      <c r="S40" s="74">
        <v>3417.28</v>
      </c>
      <c r="T40" s="74">
        <v>4389.96</v>
      </c>
      <c r="U40" s="75">
        <v>2986.19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2036.96</v>
      </c>
      <c r="Q41" s="74">
        <v>2358.69</v>
      </c>
      <c r="R41" s="74">
        <v>2787.17</v>
      </c>
      <c r="S41" s="74">
        <v>3458.69</v>
      </c>
      <c r="T41" s="74">
        <v>4507.54</v>
      </c>
      <c r="U41" s="75">
        <v>3027.94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2042.35</v>
      </c>
      <c r="Q42" s="74">
        <v>2371.2600000000002</v>
      </c>
      <c r="R42" s="74">
        <v>2809.79</v>
      </c>
      <c r="S42" s="74">
        <v>3495.13</v>
      </c>
      <c r="T42" s="74">
        <v>4620.49</v>
      </c>
      <c r="U42" s="75">
        <v>3066.5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2046.24</v>
      </c>
      <c r="Q43" s="74">
        <v>2381.54</v>
      </c>
      <c r="R43" s="74">
        <v>2829.44</v>
      </c>
      <c r="S43" s="74">
        <v>3527.38</v>
      </c>
      <c r="T43" s="74">
        <v>4729.2700000000004</v>
      </c>
      <c r="U43" s="75">
        <v>3102.28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2048.91</v>
      </c>
      <c r="Q44" s="74">
        <v>2389.8200000000002</v>
      </c>
      <c r="R44" s="74">
        <v>2846.55</v>
      </c>
      <c r="S44" s="74">
        <v>3556.21</v>
      </c>
      <c r="T44" s="74">
        <v>4834.3100000000004</v>
      </c>
      <c r="U44" s="75">
        <v>3135.68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2050.67</v>
      </c>
      <c r="Q45" s="74">
        <v>2396.4299999999998</v>
      </c>
      <c r="R45" s="74">
        <v>2861.6</v>
      </c>
      <c r="S45" s="74">
        <v>3582.42</v>
      </c>
      <c r="T45" s="74">
        <v>4936.07</v>
      </c>
      <c r="U45" s="75">
        <v>3167.13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2051.7800000000002</v>
      </c>
      <c r="Q46" s="74">
        <v>2401.6799999999998</v>
      </c>
      <c r="R46" s="74">
        <v>2875.04</v>
      </c>
      <c r="S46" s="74">
        <v>3606.77</v>
      </c>
      <c r="T46" s="74">
        <v>5034.9799999999996</v>
      </c>
      <c r="U46" s="75">
        <v>3197.02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2052.5500000000002</v>
      </c>
      <c r="Q47" s="74">
        <v>2405.89</v>
      </c>
      <c r="R47" s="74">
        <v>2887.32</v>
      </c>
      <c r="S47" s="74">
        <v>3630.06</v>
      </c>
      <c r="T47" s="74">
        <v>5131.5</v>
      </c>
      <c r="U47" s="75">
        <v>3225.77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2053.25</v>
      </c>
      <c r="Q48" s="74">
        <v>2409.37</v>
      </c>
      <c r="R48" s="74">
        <v>2898.91</v>
      </c>
      <c r="S48" s="74">
        <v>3653.06</v>
      </c>
      <c r="T48" s="74">
        <v>5226.0600000000004</v>
      </c>
      <c r="U48" s="75">
        <v>3253.79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2054.17</v>
      </c>
      <c r="Q49" s="74">
        <v>2412.4299999999998</v>
      </c>
      <c r="R49" s="74">
        <v>2910.26</v>
      </c>
      <c r="S49" s="74">
        <v>3676.55</v>
      </c>
      <c r="T49" s="74">
        <v>5319.12</v>
      </c>
      <c r="U49" s="75">
        <v>3281.49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2055.6</v>
      </c>
      <c r="Q50" s="74">
        <v>2415.39</v>
      </c>
      <c r="R50" s="74">
        <v>2921.82</v>
      </c>
      <c r="S50" s="74">
        <v>3701.31</v>
      </c>
      <c r="T50" s="74">
        <v>5411.12</v>
      </c>
      <c r="U50" s="75">
        <v>3309.28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2057.83</v>
      </c>
      <c r="Q51" s="74">
        <v>2418.56</v>
      </c>
      <c r="R51" s="74">
        <v>2934.06</v>
      </c>
      <c r="S51" s="74">
        <v>3728.13</v>
      </c>
      <c r="T51" s="74">
        <v>5502.51</v>
      </c>
      <c r="U51" s="75">
        <v>3337.56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2061.14</v>
      </c>
      <c r="Q52" s="74">
        <v>2422.27</v>
      </c>
      <c r="R52" s="74">
        <v>2947.43</v>
      </c>
      <c r="S52" s="74">
        <v>3757.79</v>
      </c>
      <c r="T52" s="74">
        <v>5593.74</v>
      </c>
      <c r="U52" s="75">
        <v>3366.76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2065.83</v>
      </c>
      <c r="Q53" s="74">
        <v>2426.81</v>
      </c>
      <c r="R53" s="74">
        <v>2962.4</v>
      </c>
      <c r="S53" s="74">
        <v>3791.06</v>
      </c>
      <c r="T53" s="74">
        <v>5685.23</v>
      </c>
      <c r="U53" s="75">
        <v>3397.27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2072.17</v>
      </c>
      <c r="Q54" s="74">
        <v>2432.5100000000002</v>
      </c>
      <c r="R54" s="74">
        <v>2979.41</v>
      </c>
      <c r="S54" s="74">
        <v>3828.73</v>
      </c>
      <c r="T54" s="74">
        <v>5777.46</v>
      </c>
      <c r="U54" s="75">
        <v>3429.51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2080.4499999999998</v>
      </c>
      <c r="Q55" s="74">
        <v>2439.6799999999998</v>
      </c>
      <c r="R55" s="74">
        <v>2998.92</v>
      </c>
      <c r="S55" s="74">
        <v>3871.58</v>
      </c>
      <c r="T55" s="74">
        <v>5870.85</v>
      </c>
      <c r="U55" s="75">
        <v>3463.89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2090.96</v>
      </c>
      <c r="Q56" s="74">
        <v>2448.64</v>
      </c>
      <c r="R56" s="74">
        <v>3021.39</v>
      </c>
      <c r="S56" s="74">
        <v>3920.4</v>
      </c>
      <c r="T56" s="74">
        <v>5965.86</v>
      </c>
      <c r="U56" s="75">
        <v>3500.83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2103.9899999999998</v>
      </c>
      <c r="Q57" s="74">
        <v>2459.6999999999998</v>
      </c>
      <c r="R57" s="74">
        <v>3047.29</v>
      </c>
      <c r="S57" s="74">
        <v>3975.95</v>
      </c>
      <c r="T57" s="74">
        <v>6062.93</v>
      </c>
      <c r="U57" s="75">
        <v>3540.72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2119.8200000000002</v>
      </c>
      <c r="Q58" s="74">
        <v>2473.17</v>
      </c>
      <c r="R58" s="74">
        <v>3077.06</v>
      </c>
      <c r="S58" s="74">
        <v>4039.02</v>
      </c>
      <c r="T58" s="74">
        <v>6162.51</v>
      </c>
      <c r="U58" s="75">
        <v>3583.98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2138.7399999999998</v>
      </c>
      <c r="Q59" s="74">
        <v>2489.37</v>
      </c>
      <c r="R59" s="74">
        <v>3111.16</v>
      </c>
      <c r="S59" s="74">
        <v>4110.3999999999996</v>
      </c>
      <c r="T59" s="74">
        <v>6265.04</v>
      </c>
      <c r="U59" s="75">
        <v>3631.02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2161.04</v>
      </c>
      <c r="Q60" s="74">
        <v>2508.61</v>
      </c>
      <c r="R60" s="74">
        <v>3150.05</v>
      </c>
      <c r="S60" s="74">
        <v>4190.8599999999997</v>
      </c>
      <c r="T60" s="74">
        <v>6370.97</v>
      </c>
      <c r="U60" s="75">
        <v>3682.25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2187</v>
      </c>
      <c r="Q61" s="74">
        <v>2531.21</v>
      </c>
      <c r="R61" s="74">
        <v>3194.2</v>
      </c>
      <c r="S61" s="74">
        <v>4281.1899999999996</v>
      </c>
      <c r="T61" s="74">
        <v>6480.74</v>
      </c>
      <c r="U61" s="75">
        <v>3738.08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2216.92</v>
      </c>
      <c r="Q62" s="74">
        <v>2557.4899999999998</v>
      </c>
      <c r="R62" s="74">
        <v>3244.04</v>
      </c>
      <c r="S62" s="74">
        <v>4382.16</v>
      </c>
      <c r="T62" s="74">
        <v>6594.81</v>
      </c>
      <c r="U62" s="75">
        <v>3798.92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2251.0700000000002</v>
      </c>
      <c r="Q63" s="74">
        <v>2587.75</v>
      </c>
      <c r="R63" s="74">
        <v>3300.05</v>
      </c>
      <c r="S63" s="74">
        <v>4494.5600000000004</v>
      </c>
      <c r="T63" s="74">
        <v>6713.6</v>
      </c>
      <c r="U63" s="75">
        <v>3865.18</v>
      </c>
      <c r="V63" s="87"/>
      <c r="W63" s="58"/>
    </row>
    <row r="64" spans="1:23" ht="13" customHeight="1" x14ac:dyDescent="0.2">
      <c r="O64" s="91">
        <f t="shared" si="0"/>
        <v>57</v>
      </c>
      <c r="P64" s="92">
        <v>2289.7399999999998</v>
      </c>
      <c r="Q64" s="74">
        <v>2622.31</v>
      </c>
      <c r="R64" s="74">
        <v>3362.68</v>
      </c>
      <c r="S64" s="74">
        <v>4619.17</v>
      </c>
      <c r="T64" s="74">
        <v>6837.58</v>
      </c>
      <c r="U64" s="75">
        <v>3937.27</v>
      </c>
      <c r="V64" s="87"/>
    </row>
    <row r="65" spans="10:22" ht="13" customHeight="1" x14ac:dyDescent="0.2">
      <c r="O65" s="91">
        <f t="shared" si="0"/>
        <v>58</v>
      </c>
      <c r="P65" s="92">
        <v>2333.23</v>
      </c>
      <c r="Q65" s="74">
        <v>2661.49</v>
      </c>
      <c r="R65" s="74">
        <v>3432.39</v>
      </c>
      <c r="S65" s="74">
        <v>4756.7700000000004</v>
      </c>
      <c r="T65" s="74">
        <v>6967.19</v>
      </c>
      <c r="U65" s="75">
        <v>4015.6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2381.81</v>
      </c>
      <c r="Q66" s="79">
        <v>2705.6</v>
      </c>
      <c r="R66" s="79">
        <v>3509.63</v>
      </c>
      <c r="S66" s="79">
        <v>4908.1400000000003</v>
      </c>
      <c r="T66" s="79">
        <v>7102.87</v>
      </c>
      <c r="U66" s="80">
        <v>4100.59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118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1578.19</v>
      </c>
      <c r="P7" s="74">
        <v>1652.37</v>
      </c>
      <c r="Q7" s="74">
        <v>1745.09</v>
      </c>
      <c r="R7" s="74">
        <v>1928.58</v>
      </c>
      <c r="S7" s="75">
        <v>2320.9299999999998</v>
      </c>
      <c r="T7" s="76">
        <v>1834.88</v>
      </c>
      <c r="U7" s="76">
        <v>983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1699.22</v>
      </c>
      <c r="P8" s="74">
        <v>1886.61</v>
      </c>
      <c r="Q8" s="74">
        <v>2137.44</v>
      </c>
      <c r="R8" s="74">
        <v>2473.1799999999998</v>
      </c>
      <c r="S8" s="75">
        <v>2712.3</v>
      </c>
      <c r="T8" s="76">
        <v>2196.98</v>
      </c>
      <c r="U8" s="76">
        <v>5205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1895.39</v>
      </c>
      <c r="P9" s="74">
        <v>2158.91</v>
      </c>
      <c r="Q9" s="74">
        <v>2483.92</v>
      </c>
      <c r="R9" s="74">
        <v>2812.83</v>
      </c>
      <c r="S9" s="75">
        <v>3201.28</v>
      </c>
      <c r="T9" s="76">
        <v>2545.41</v>
      </c>
      <c r="U9" s="76">
        <v>6170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1896.37</v>
      </c>
      <c r="P10" s="74">
        <v>2286.77</v>
      </c>
      <c r="Q10" s="74">
        <v>2788.43</v>
      </c>
      <c r="R10" s="74">
        <v>3327.18</v>
      </c>
      <c r="S10" s="75">
        <v>4002.58</v>
      </c>
      <c r="T10" s="76">
        <v>2928</v>
      </c>
      <c r="U10" s="76">
        <v>5984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2074.98</v>
      </c>
      <c r="P11" s="74">
        <v>2471.23</v>
      </c>
      <c r="Q11" s="74">
        <v>2999.25</v>
      </c>
      <c r="R11" s="74">
        <v>3725.39</v>
      </c>
      <c r="S11" s="75">
        <v>4419.33</v>
      </c>
      <c r="T11" s="76">
        <v>3198.35</v>
      </c>
      <c r="U11" s="76">
        <v>6564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2100.35</v>
      </c>
      <c r="P12" s="74">
        <v>2632.27</v>
      </c>
      <c r="Q12" s="74">
        <v>3238.37</v>
      </c>
      <c r="R12" s="74">
        <v>4006.48</v>
      </c>
      <c r="S12" s="75">
        <v>4820.46</v>
      </c>
      <c r="T12" s="76">
        <v>3412.1</v>
      </c>
      <c r="U12" s="76">
        <v>9566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2195.02</v>
      </c>
      <c r="P13" s="74">
        <v>2836.26</v>
      </c>
      <c r="Q13" s="74">
        <v>3573.14</v>
      </c>
      <c r="R13" s="74">
        <v>4454.46</v>
      </c>
      <c r="S13" s="75">
        <v>5758.4</v>
      </c>
      <c r="T13" s="76">
        <v>3797.62</v>
      </c>
      <c r="U13" s="76">
        <v>12091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2209.66</v>
      </c>
      <c r="P14" s="74">
        <v>2842.11</v>
      </c>
      <c r="Q14" s="74">
        <v>3781.02</v>
      </c>
      <c r="R14" s="74">
        <v>5019.57</v>
      </c>
      <c r="S14" s="75">
        <v>6718.78</v>
      </c>
      <c r="T14" s="76">
        <v>4145.07</v>
      </c>
      <c r="U14" s="76">
        <v>9650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2155.98</v>
      </c>
      <c r="P15" s="79">
        <v>2696.69</v>
      </c>
      <c r="Q15" s="79">
        <v>3611.2</v>
      </c>
      <c r="R15" s="79">
        <v>4780.45</v>
      </c>
      <c r="S15" s="80">
        <v>6229.81</v>
      </c>
      <c r="T15" s="81">
        <v>4006.48</v>
      </c>
      <c r="U15" s="81">
        <v>8475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1563.56</v>
      </c>
      <c r="Q25" s="74">
        <v>1654.16</v>
      </c>
      <c r="R25" s="74">
        <v>1746.08</v>
      </c>
      <c r="S25" s="74">
        <v>1946.62</v>
      </c>
      <c r="T25" s="74">
        <v>2358.61</v>
      </c>
      <c r="U25" s="75">
        <v>1818.62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1596.74</v>
      </c>
      <c r="Q26" s="74">
        <v>1701.32</v>
      </c>
      <c r="R26" s="74">
        <v>1824.25</v>
      </c>
      <c r="S26" s="74">
        <v>2040.3</v>
      </c>
      <c r="T26" s="74">
        <v>2416.35</v>
      </c>
      <c r="U26" s="75">
        <v>1896.93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1629.23</v>
      </c>
      <c r="Q27" s="74">
        <v>1749.04</v>
      </c>
      <c r="R27" s="74">
        <v>1902.04</v>
      </c>
      <c r="S27" s="74">
        <v>2135</v>
      </c>
      <c r="T27" s="74">
        <v>2483.29</v>
      </c>
      <c r="U27" s="75">
        <v>1975.34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1661.01</v>
      </c>
      <c r="Q28" s="74">
        <v>1797.19</v>
      </c>
      <c r="R28" s="74">
        <v>1979.35</v>
      </c>
      <c r="S28" s="74">
        <v>2230.5500000000002</v>
      </c>
      <c r="T28" s="74">
        <v>2558.88</v>
      </c>
      <c r="U28" s="75">
        <v>2053.7600000000002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1692.05</v>
      </c>
      <c r="Q29" s="74">
        <v>1845.64</v>
      </c>
      <c r="R29" s="74">
        <v>2056.1</v>
      </c>
      <c r="S29" s="74">
        <v>2326.8000000000002</v>
      </c>
      <c r="T29" s="74">
        <v>2642.57</v>
      </c>
      <c r="U29" s="75">
        <v>2132.1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1722.35</v>
      </c>
      <c r="Q30" s="74">
        <v>1894.26</v>
      </c>
      <c r="R30" s="74">
        <v>2132.19</v>
      </c>
      <c r="S30" s="74">
        <v>2423.59</v>
      </c>
      <c r="T30" s="74">
        <v>2733.83</v>
      </c>
      <c r="U30" s="75">
        <v>2210.27</v>
      </c>
      <c r="V30" s="87"/>
    </row>
    <row r="31" spans="1:57" ht="13" customHeight="1" x14ac:dyDescent="0.2">
      <c r="O31" s="91">
        <f t="shared" si="0"/>
        <v>24</v>
      </c>
      <c r="P31" s="92">
        <v>1751.88</v>
      </c>
      <c r="Q31" s="74">
        <v>1942.93</v>
      </c>
      <c r="R31" s="74">
        <v>2207.54</v>
      </c>
      <c r="S31" s="74">
        <v>2520.77</v>
      </c>
      <c r="T31" s="74">
        <v>2832.1</v>
      </c>
      <c r="U31" s="75">
        <v>2288.17</v>
      </c>
      <c r="V31" s="87"/>
    </row>
    <row r="32" spans="1:57" ht="13" customHeight="1" x14ac:dyDescent="0.2">
      <c r="O32" s="91">
        <f t="shared" si="0"/>
        <v>25</v>
      </c>
      <c r="P32" s="92">
        <v>1780.62</v>
      </c>
      <c r="Q32" s="74">
        <v>1991.51</v>
      </c>
      <c r="R32" s="74">
        <v>2282.0500000000002</v>
      </c>
      <c r="S32" s="74">
        <v>2618.16</v>
      </c>
      <c r="T32" s="74">
        <v>2936.86</v>
      </c>
      <c r="U32" s="75">
        <v>2365.6999999999998</v>
      </c>
      <c r="V32" s="87"/>
    </row>
    <row r="33" spans="1:22" ht="13" customHeight="1" x14ac:dyDescent="0.2">
      <c r="O33" s="91">
        <f t="shared" si="0"/>
        <v>26</v>
      </c>
      <c r="P33" s="92">
        <v>1808.56</v>
      </c>
      <c r="Q33" s="74">
        <v>2039.87</v>
      </c>
      <c r="R33" s="74">
        <v>2355.64</v>
      </c>
      <c r="S33" s="74">
        <v>2715.62</v>
      </c>
      <c r="T33" s="74">
        <v>3047.55</v>
      </c>
      <c r="U33" s="75">
        <v>2442.77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1835.67</v>
      </c>
      <c r="Q34" s="74">
        <v>2087.89</v>
      </c>
      <c r="R34" s="74">
        <v>2428.21</v>
      </c>
      <c r="S34" s="74">
        <v>2812.98</v>
      </c>
      <c r="T34" s="74">
        <v>3163.63</v>
      </c>
      <c r="U34" s="75">
        <v>2519.29</v>
      </c>
      <c r="V34" s="87"/>
    </row>
    <row r="35" spans="1:22" ht="13" customHeight="1" x14ac:dyDescent="0.2">
      <c r="J35" s="59"/>
      <c r="O35" s="91">
        <f t="shared" si="0"/>
        <v>28</v>
      </c>
      <c r="P35" s="92">
        <v>1861.93</v>
      </c>
      <c r="Q35" s="74">
        <v>2135.44</v>
      </c>
      <c r="R35" s="74">
        <v>2499.6799999999998</v>
      </c>
      <c r="S35" s="74">
        <v>2910.09</v>
      </c>
      <c r="T35" s="74">
        <v>3284.56</v>
      </c>
      <c r="U35" s="75">
        <v>2595.17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1887.33</v>
      </c>
      <c r="Q36" s="74">
        <v>2182.39</v>
      </c>
      <c r="R36" s="74">
        <v>2569.9499999999998</v>
      </c>
      <c r="S36" s="74">
        <v>3006.79</v>
      </c>
      <c r="T36" s="74">
        <v>3409.79</v>
      </c>
      <c r="U36" s="75">
        <v>2670.3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1911.85</v>
      </c>
      <c r="Q37" s="74">
        <v>2228.62</v>
      </c>
      <c r="R37" s="74">
        <v>2638.94</v>
      </c>
      <c r="S37" s="74">
        <v>3102.92</v>
      </c>
      <c r="T37" s="74">
        <v>3538.79</v>
      </c>
      <c r="U37" s="75">
        <v>2744.59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1935.47</v>
      </c>
      <c r="Q38" s="74">
        <v>2273.98</v>
      </c>
      <c r="R38" s="74">
        <v>2706.55</v>
      </c>
      <c r="S38" s="74">
        <v>3198.32</v>
      </c>
      <c r="T38" s="74">
        <v>3671.01</v>
      </c>
      <c r="U38" s="75">
        <v>2817.96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1958.16</v>
      </c>
      <c r="Q39" s="74">
        <v>2318.36</v>
      </c>
      <c r="R39" s="74">
        <v>2772.7</v>
      </c>
      <c r="S39" s="74">
        <v>3292.84</v>
      </c>
      <c r="T39" s="74">
        <v>3805.9</v>
      </c>
      <c r="U39" s="75">
        <v>2890.3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1979.92</v>
      </c>
      <c r="Q40" s="74">
        <v>2361.62</v>
      </c>
      <c r="R40" s="74">
        <v>2837.29</v>
      </c>
      <c r="S40" s="74">
        <v>3386.31</v>
      </c>
      <c r="T40" s="74">
        <v>3942.93</v>
      </c>
      <c r="U40" s="75">
        <v>2961.53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2000.72</v>
      </c>
      <c r="Q41" s="74">
        <v>2403.64</v>
      </c>
      <c r="R41" s="74">
        <v>2900.24</v>
      </c>
      <c r="S41" s="74">
        <v>3478.58</v>
      </c>
      <c r="T41" s="74">
        <v>4081.55</v>
      </c>
      <c r="U41" s="75">
        <v>3031.54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2020.54</v>
      </c>
      <c r="Q42" s="74">
        <v>2444.2800000000002</v>
      </c>
      <c r="R42" s="74">
        <v>2961.45</v>
      </c>
      <c r="S42" s="74">
        <v>3569.49</v>
      </c>
      <c r="T42" s="74">
        <v>4221.22</v>
      </c>
      <c r="U42" s="75">
        <v>3100.25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2039.36</v>
      </c>
      <c r="Q43" s="74">
        <v>2483.42</v>
      </c>
      <c r="R43" s="74">
        <v>3020.84</v>
      </c>
      <c r="S43" s="74">
        <v>3658.88</v>
      </c>
      <c r="T43" s="74">
        <v>4361.3900000000003</v>
      </c>
      <c r="U43" s="75">
        <v>3167.56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2057.16</v>
      </c>
      <c r="Q44" s="74">
        <v>2520.94</v>
      </c>
      <c r="R44" s="74">
        <v>3078.32</v>
      </c>
      <c r="S44" s="74">
        <v>3746.59</v>
      </c>
      <c r="T44" s="74">
        <v>4501.53</v>
      </c>
      <c r="U44" s="75">
        <v>3233.37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2073.94</v>
      </c>
      <c r="Q45" s="74">
        <v>2556.6999999999998</v>
      </c>
      <c r="R45" s="74">
        <v>3133.78</v>
      </c>
      <c r="S45" s="74">
        <v>3832.46</v>
      </c>
      <c r="T45" s="74">
        <v>4641.08</v>
      </c>
      <c r="U45" s="75">
        <v>3297.59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2089.65</v>
      </c>
      <c r="Q46" s="74">
        <v>2590.56</v>
      </c>
      <c r="R46" s="74">
        <v>3187.16</v>
      </c>
      <c r="S46" s="74">
        <v>3916.34</v>
      </c>
      <c r="T46" s="74">
        <v>4779.51</v>
      </c>
      <c r="U46" s="75">
        <v>3360.13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2104.3000000000002</v>
      </c>
      <c r="Q47" s="74">
        <v>2622.42</v>
      </c>
      <c r="R47" s="74">
        <v>3238.35</v>
      </c>
      <c r="S47" s="74">
        <v>3998.06</v>
      </c>
      <c r="T47" s="74">
        <v>4916.28</v>
      </c>
      <c r="U47" s="75">
        <v>3420.89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2117.85</v>
      </c>
      <c r="Q48" s="74">
        <v>2652.13</v>
      </c>
      <c r="R48" s="74">
        <v>3287.26</v>
      </c>
      <c r="S48" s="74">
        <v>4077.48</v>
      </c>
      <c r="T48" s="74">
        <v>5050.83</v>
      </c>
      <c r="U48" s="75">
        <v>3479.78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2130.29</v>
      </c>
      <c r="Q49" s="74">
        <v>2679.56</v>
      </c>
      <c r="R49" s="74">
        <v>3333.81</v>
      </c>
      <c r="S49" s="74">
        <v>4154.42</v>
      </c>
      <c r="T49" s="74">
        <v>5182.63</v>
      </c>
      <c r="U49" s="75">
        <v>3536.7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2141.6</v>
      </c>
      <c r="Q50" s="74">
        <v>2704.59</v>
      </c>
      <c r="R50" s="74">
        <v>3377.9</v>
      </c>
      <c r="S50" s="74">
        <v>4228.74</v>
      </c>
      <c r="T50" s="74">
        <v>5311.14</v>
      </c>
      <c r="U50" s="75">
        <v>3591.56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2151.7600000000002</v>
      </c>
      <c r="Q51" s="74">
        <v>2727.1</v>
      </c>
      <c r="R51" s="74">
        <v>3419.45</v>
      </c>
      <c r="S51" s="74">
        <v>4300.2700000000004</v>
      </c>
      <c r="T51" s="74">
        <v>5435.81</v>
      </c>
      <c r="U51" s="75">
        <v>3644.27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2160.75</v>
      </c>
      <c r="Q52" s="74">
        <v>2746.94</v>
      </c>
      <c r="R52" s="74">
        <v>3458.37</v>
      </c>
      <c r="S52" s="74">
        <v>4368.8500000000004</v>
      </c>
      <c r="T52" s="74">
        <v>5556.09</v>
      </c>
      <c r="U52" s="75">
        <v>3694.73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2168.5500000000002</v>
      </c>
      <c r="Q53" s="74">
        <v>2764</v>
      </c>
      <c r="R53" s="74">
        <v>3494.56</v>
      </c>
      <c r="S53" s="74">
        <v>4434.33</v>
      </c>
      <c r="T53" s="74">
        <v>5671.45</v>
      </c>
      <c r="U53" s="75">
        <v>3742.85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2175.15</v>
      </c>
      <c r="Q54" s="74">
        <v>2778.13</v>
      </c>
      <c r="R54" s="74">
        <v>3527.94</v>
      </c>
      <c r="S54" s="74">
        <v>4496.55</v>
      </c>
      <c r="T54" s="74">
        <v>5781.34</v>
      </c>
      <c r="U54" s="75">
        <v>3788.53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2180.52</v>
      </c>
      <c r="Q55" s="74">
        <v>2789.23</v>
      </c>
      <c r="R55" s="74">
        <v>3558.41</v>
      </c>
      <c r="S55" s="74">
        <v>4555.34</v>
      </c>
      <c r="T55" s="74">
        <v>5885.23</v>
      </c>
      <c r="U55" s="75">
        <v>3831.68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2184.65</v>
      </c>
      <c r="Q56" s="74">
        <v>2797.15</v>
      </c>
      <c r="R56" s="74">
        <v>3585.88</v>
      </c>
      <c r="S56" s="74">
        <v>4610.5600000000004</v>
      </c>
      <c r="T56" s="74">
        <v>5982.56</v>
      </c>
      <c r="U56" s="75">
        <v>3872.2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2187.5100000000002</v>
      </c>
      <c r="Q57" s="74">
        <v>2801.76</v>
      </c>
      <c r="R57" s="74">
        <v>3610.27</v>
      </c>
      <c r="S57" s="74">
        <v>4662.05</v>
      </c>
      <c r="T57" s="74">
        <v>6072.79</v>
      </c>
      <c r="U57" s="75">
        <v>3910.01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2189.09</v>
      </c>
      <c r="Q58" s="74">
        <v>2802.95</v>
      </c>
      <c r="R58" s="74">
        <v>3631.49</v>
      </c>
      <c r="S58" s="74">
        <v>4709.63</v>
      </c>
      <c r="T58" s="74">
        <v>6155.38</v>
      </c>
      <c r="U58" s="75">
        <v>3945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2189.37</v>
      </c>
      <c r="Q59" s="74">
        <v>2800.58</v>
      </c>
      <c r="R59" s="74">
        <v>3649.44</v>
      </c>
      <c r="S59" s="74">
        <v>4753.17</v>
      </c>
      <c r="T59" s="74">
        <v>6229.8</v>
      </c>
      <c r="U59" s="75">
        <v>3977.08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2188.33</v>
      </c>
      <c r="Q60" s="74">
        <v>2794.51</v>
      </c>
      <c r="R60" s="74">
        <v>3664.04</v>
      </c>
      <c r="S60" s="74">
        <v>4792.49</v>
      </c>
      <c r="T60" s="74">
        <v>6295.48</v>
      </c>
      <c r="U60" s="75">
        <v>4006.16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2185.9499999999998</v>
      </c>
      <c r="Q61" s="74">
        <v>2784.63</v>
      </c>
      <c r="R61" s="74">
        <v>3675.19</v>
      </c>
      <c r="S61" s="74">
        <v>4827.4399999999996</v>
      </c>
      <c r="T61" s="74">
        <v>6351.9</v>
      </c>
      <c r="U61" s="75">
        <v>4032.14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2182.1999999999998</v>
      </c>
      <c r="Q62" s="74">
        <v>2770.8</v>
      </c>
      <c r="R62" s="74">
        <v>3682.81</v>
      </c>
      <c r="S62" s="74">
        <v>4857.8599999999997</v>
      </c>
      <c r="T62" s="74">
        <v>6398.51</v>
      </c>
      <c r="U62" s="75">
        <v>4054.94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2177.08</v>
      </c>
      <c r="Q63" s="74">
        <v>2752.9</v>
      </c>
      <c r="R63" s="74">
        <v>3686.81</v>
      </c>
      <c r="S63" s="74">
        <v>4883.59</v>
      </c>
      <c r="T63" s="74">
        <v>6434.76</v>
      </c>
      <c r="U63" s="75">
        <v>4074.44</v>
      </c>
      <c r="V63" s="87"/>
      <c r="W63" s="58"/>
    </row>
    <row r="64" spans="1:23" ht="13" customHeight="1" x14ac:dyDescent="0.2">
      <c r="O64" s="91">
        <f t="shared" si="0"/>
        <v>57</v>
      </c>
      <c r="P64" s="92">
        <v>2170.5700000000002</v>
      </c>
      <c r="Q64" s="74">
        <v>2730.8</v>
      </c>
      <c r="R64" s="74">
        <v>3687.08</v>
      </c>
      <c r="S64" s="74">
        <v>4904.4799999999996</v>
      </c>
      <c r="T64" s="74">
        <v>6460.12</v>
      </c>
      <c r="U64" s="75">
        <v>4090.57</v>
      </c>
      <c r="V64" s="87"/>
    </row>
    <row r="65" spans="10:22" ht="13" customHeight="1" x14ac:dyDescent="0.2">
      <c r="O65" s="91">
        <f t="shared" si="0"/>
        <v>58</v>
      </c>
      <c r="P65" s="92">
        <v>2162.63</v>
      </c>
      <c r="Q65" s="74">
        <v>2704.36</v>
      </c>
      <c r="R65" s="74">
        <v>3683.56</v>
      </c>
      <c r="S65" s="74">
        <v>4920.3599999999997</v>
      </c>
      <c r="T65" s="74">
        <v>6474.03</v>
      </c>
      <c r="U65" s="75">
        <v>4103.2299999999996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2153.2600000000002</v>
      </c>
      <c r="Q66" s="79">
        <v>2673.46</v>
      </c>
      <c r="R66" s="79">
        <v>3676.14</v>
      </c>
      <c r="S66" s="79">
        <v>4931.08</v>
      </c>
      <c r="T66" s="79">
        <v>6475.97</v>
      </c>
      <c r="U66" s="80">
        <v>4112.32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33"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119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1475.71</v>
      </c>
      <c r="P7" s="74">
        <v>1574.29</v>
      </c>
      <c r="Q7" s="74">
        <v>1870.02</v>
      </c>
      <c r="R7" s="74">
        <v>2032.03</v>
      </c>
      <c r="S7" s="75">
        <v>2136.46</v>
      </c>
      <c r="T7" s="76">
        <v>1824.14</v>
      </c>
      <c r="U7" s="76">
        <v>254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1524.51</v>
      </c>
      <c r="P8" s="74">
        <v>1746.06</v>
      </c>
      <c r="Q8" s="74">
        <v>2036.91</v>
      </c>
      <c r="R8" s="74">
        <v>2516.13</v>
      </c>
      <c r="S8" s="75">
        <v>2837.23</v>
      </c>
      <c r="T8" s="76">
        <v>2159.89</v>
      </c>
      <c r="U8" s="76">
        <v>1498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1627.97</v>
      </c>
      <c r="P9" s="74">
        <v>1898.32</v>
      </c>
      <c r="Q9" s="74">
        <v>2328.7399999999998</v>
      </c>
      <c r="R9" s="74">
        <v>2999.25</v>
      </c>
      <c r="S9" s="75">
        <v>3624.86</v>
      </c>
      <c r="T9" s="76">
        <v>2472.21</v>
      </c>
      <c r="U9" s="76">
        <v>1463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1825.12</v>
      </c>
      <c r="P10" s="74">
        <v>2323.86</v>
      </c>
      <c r="Q10" s="74">
        <v>2814.78</v>
      </c>
      <c r="R10" s="74">
        <v>3330.11</v>
      </c>
      <c r="S10" s="75">
        <v>4008.43</v>
      </c>
      <c r="T10" s="76">
        <v>2881.15</v>
      </c>
      <c r="U10" s="76">
        <v>1873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1884.66</v>
      </c>
      <c r="P11" s="74">
        <v>2441.9499999999998</v>
      </c>
      <c r="Q11" s="74">
        <v>3004.13</v>
      </c>
      <c r="R11" s="74">
        <v>3463.82</v>
      </c>
      <c r="S11" s="75">
        <v>4096.2700000000004</v>
      </c>
      <c r="T11" s="76">
        <v>3011.94</v>
      </c>
      <c r="U11" s="76">
        <v>2127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2079.86</v>
      </c>
      <c r="P12" s="74">
        <v>2610.8000000000002</v>
      </c>
      <c r="Q12" s="74">
        <v>3340.85</v>
      </c>
      <c r="R12" s="74">
        <v>3882.53</v>
      </c>
      <c r="S12" s="75">
        <v>4629.17</v>
      </c>
      <c r="T12" s="76">
        <v>3375.01</v>
      </c>
      <c r="U12" s="76">
        <v>2178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2179.41</v>
      </c>
      <c r="P13" s="74">
        <v>2683.02</v>
      </c>
      <c r="Q13" s="74">
        <v>3408.19</v>
      </c>
      <c r="R13" s="74">
        <v>4232.91</v>
      </c>
      <c r="S13" s="75">
        <v>4935.63</v>
      </c>
      <c r="T13" s="76">
        <v>3524.34</v>
      </c>
      <c r="U13" s="76">
        <v>2812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2096.4499999999998</v>
      </c>
      <c r="P14" s="74">
        <v>2734.75</v>
      </c>
      <c r="Q14" s="74">
        <v>3402.34</v>
      </c>
      <c r="R14" s="74">
        <v>4206.5600000000004</v>
      </c>
      <c r="S14" s="75">
        <v>4660.3999999999996</v>
      </c>
      <c r="T14" s="76">
        <v>3456.99</v>
      </c>
      <c r="U14" s="76">
        <v>1838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1965.66</v>
      </c>
      <c r="P15" s="79">
        <v>2461.4699999999998</v>
      </c>
      <c r="Q15" s="79">
        <v>3009.01</v>
      </c>
      <c r="R15" s="79">
        <v>3914.74</v>
      </c>
      <c r="S15" s="80">
        <v>4567.68</v>
      </c>
      <c r="T15" s="81">
        <v>3205.18</v>
      </c>
      <c r="U15" s="81">
        <v>1517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1476.55</v>
      </c>
      <c r="Q25" s="74">
        <v>1538.29</v>
      </c>
      <c r="R25" s="74">
        <v>1824.58</v>
      </c>
      <c r="S25" s="74">
        <v>2042.26</v>
      </c>
      <c r="T25" s="74">
        <v>2051.75</v>
      </c>
      <c r="U25" s="75">
        <v>1804.14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1481.76</v>
      </c>
      <c r="Q26" s="74">
        <v>1580.35</v>
      </c>
      <c r="R26" s="74">
        <v>1869.79</v>
      </c>
      <c r="S26" s="74">
        <v>2137.35</v>
      </c>
      <c r="T26" s="74">
        <v>2239.75</v>
      </c>
      <c r="U26" s="75">
        <v>1874.91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1490.63</v>
      </c>
      <c r="Q27" s="74">
        <v>1624.57</v>
      </c>
      <c r="R27" s="74">
        <v>1919.82</v>
      </c>
      <c r="S27" s="74">
        <v>2232.5100000000002</v>
      </c>
      <c r="T27" s="74">
        <v>2419.83</v>
      </c>
      <c r="U27" s="75">
        <v>1947.09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1502.89</v>
      </c>
      <c r="Q28" s="74">
        <v>1670.68</v>
      </c>
      <c r="R28" s="74">
        <v>1974.2</v>
      </c>
      <c r="S28" s="74">
        <v>2327.5500000000002</v>
      </c>
      <c r="T28" s="74">
        <v>2592.1</v>
      </c>
      <c r="U28" s="75">
        <v>2020.41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1518.27</v>
      </c>
      <c r="Q29" s="74">
        <v>1718.45</v>
      </c>
      <c r="R29" s="74">
        <v>2032.49</v>
      </c>
      <c r="S29" s="74">
        <v>2422.2600000000002</v>
      </c>
      <c r="T29" s="74">
        <v>2756.69</v>
      </c>
      <c r="U29" s="75">
        <v>2094.61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1536.52</v>
      </c>
      <c r="Q30" s="74">
        <v>1767.61</v>
      </c>
      <c r="R30" s="74">
        <v>2094.2399999999998</v>
      </c>
      <c r="S30" s="74">
        <v>2516.46</v>
      </c>
      <c r="T30" s="74">
        <v>2913.7</v>
      </c>
      <c r="U30" s="75">
        <v>2169.4299999999998</v>
      </c>
      <c r="V30" s="87"/>
    </row>
    <row r="31" spans="1:57" ht="13" customHeight="1" x14ac:dyDescent="0.2">
      <c r="O31" s="91">
        <f t="shared" si="0"/>
        <v>24</v>
      </c>
      <c r="P31" s="92">
        <v>1557.37</v>
      </c>
      <c r="Q31" s="74">
        <v>1817.92</v>
      </c>
      <c r="R31" s="74">
        <v>2158.9899999999998</v>
      </c>
      <c r="S31" s="74">
        <v>2609.94</v>
      </c>
      <c r="T31" s="74">
        <v>3063.27</v>
      </c>
      <c r="U31" s="75">
        <v>2244.62</v>
      </c>
      <c r="V31" s="87"/>
    </row>
    <row r="32" spans="1:57" ht="13" customHeight="1" x14ac:dyDescent="0.2">
      <c r="O32" s="91">
        <f t="shared" si="0"/>
        <v>25</v>
      </c>
      <c r="P32" s="92">
        <v>1580.55</v>
      </c>
      <c r="Q32" s="74">
        <v>1869.13</v>
      </c>
      <c r="R32" s="74">
        <v>2226.3000000000002</v>
      </c>
      <c r="S32" s="74">
        <v>2702.49</v>
      </c>
      <c r="T32" s="74">
        <v>3205.51</v>
      </c>
      <c r="U32" s="75">
        <v>2319.92</v>
      </c>
      <c r="V32" s="87"/>
    </row>
    <row r="33" spans="1:22" ht="13" customHeight="1" x14ac:dyDescent="0.2">
      <c r="O33" s="91">
        <f t="shared" si="0"/>
        <v>26</v>
      </c>
      <c r="P33" s="92">
        <v>1605.79</v>
      </c>
      <c r="Q33" s="74">
        <v>1920.98</v>
      </c>
      <c r="R33" s="74">
        <v>2295.71</v>
      </c>
      <c r="S33" s="74">
        <v>2793.93</v>
      </c>
      <c r="T33" s="74">
        <v>3340.53</v>
      </c>
      <c r="U33" s="75">
        <v>2395.0500000000002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1632.83</v>
      </c>
      <c r="Q34" s="74">
        <v>1973.23</v>
      </c>
      <c r="R34" s="74">
        <v>2366.7600000000002</v>
      </c>
      <c r="S34" s="74">
        <v>2884.05</v>
      </c>
      <c r="T34" s="74">
        <v>3468.47</v>
      </c>
      <c r="U34" s="75">
        <v>2469.77</v>
      </c>
      <c r="V34" s="87"/>
    </row>
    <row r="35" spans="1:22" ht="13" customHeight="1" x14ac:dyDescent="0.2">
      <c r="J35" s="59"/>
      <c r="O35" s="91">
        <f t="shared" si="0"/>
        <v>28</v>
      </c>
      <c r="P35" s="92">
        <v>1661.41</v>
      </c>
      <c r="Q35" s="74">
        <v>2025.63</v>
      </c>
      <c r="R35" s="74">
        <v>2439.02</v>
      </c>
      <c r="S35" s="74">
        <v>2972.66</v>
      </c>
      <c r="T35" s="74">
        <v>3589.42</v>
      </c>
      <c r="U35" s="75">
        <v>2543.81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1691.25</v>
      </c>
      <c r="Q36" s="74">
        <v>2077.92</v>
      </c>
      <c r="R36" s="74">
        <v>2512.02</v>
      </c>
      <c r="S36" s="74">
        <v>3059.54</v>
      </c>
      <c r="T36" s="74">
        <v>3703.52</v>
      </c>
      <c r="U36" s="75">
        <v>2616.91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1722.1</v>
      </c>
      <c r="Q37" s="74">
        <v>2129.86</v>
      </c>
      <c r="R37" s="74">
        <v>2585.31</v>
      </c>
      <c r="S37" s="74">
        <v>3144.51</v>
      </c>
      <c r="T37" s="74">
        <v>3810.89</v>
      </c>
      <c r="U37" s="75">
        <v>2688.82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1753.69</v>
      </c>
      <c r="Q38" s="74">
        <v>2181.19</v>
      </c>
      <c r="R38" s="74">
        <v>2658.45</v>
      </c>
      <c r="S38" s="74">
        <v>3227.37</v>
      </c>
      <c r="T38" s="74">
        <v>3911.63</v>
      </c>
      <c r="U38" s="75">
        <v>2759.26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1785.74</v>
      </c>
      <c r="Q39" s="74">
        <v>2231.67</v>
      </c>
      <c r="R39" s="74">
        <v>2730.98</v>
      </c>
      <c r="S39" s="74">
        <v>3307.91</v>
      </c>
      <c r="T39" s="74">
        <v>4005.88</v>
      </c>
      <c r="U39" s="75">
        <v>2827.99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1818.01</v>
      </c>
      <c r="Q40" s="74">
        <v>2281.04</v>
      </c>
      <c r="R40" s="74">
        <v>2802.45</v>
      </c>
      <c r="S40" s="74">
        <v>3385.94</v>
      </c>
      <c r="T40" s="74">
        <v>4093.74</v>
      </c>
      <c r="U40" s="75">
        <v>2894.74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1850.21</v>
      </c>
      <c r="Q41" s="74">
        <v>2329.0500000000002</v>
      </c>
      <c r="R41" s="74">
        <v>2872.41</v>
      </c>
      <c r="S41" s="74">
        <v>3461.26</v>
      </c>
      <c r="T41" s="74">
        <v>4175.34</v>
      </c>
      <c r="U41" s="75">
        <v>2959.25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1882.09</v>
      </c>
      <c r="Q42" s="74">
        <v>2375.46</v>
      </c>
      <c r="R42" s="74">
        <v>2940.41</v>
      </c>
      <c r="S42" s="74">
        <v>3533.66</v>
      </c>
      <c r="T42" s="74">
        <v>4250.79</v>
      </c>
      <c r="U42" s="75">
        <v>3021.26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1913.38</v>
      </c>
      <c r="Q43" s="74">
        <v>2420</v>
      </c>
      <c r="R43" s="74">
        <v>3005.99</v>
      </c>
      <c r="S43" s="74">
        <v>3602.96</v>
      </c>
      <c r="T43" s="74">
        <v>4320.22</v>
      </c>
      <c r="U43" s="75">
        <v>3080.51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1943.81</v>
      </c>
      <c r="Q44" s="74">
        <v>2462.44</v>
      </c>
      <c r="R44" s="74">
        <v>3068.7</v>
      </c>
      <c r="S44" s="74">
        <v>3668.94</v>
      </c>
      <c r="T44" s="74">
        <v>4383.74</v>
      </c>
      <c r="U44" s="75">
        <v>3136.75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1973.12</v>
      </c>
      <c r="Q45" s="74">
        <v>2502.52</v>
      </c>
      <c r="R45" s="74">
        <v>3128.1</v>
      </c>
      <c r="S45" s="74">
        <v>3731.41</v>
      </c>
      <c r="T45" s="74">
        <v>4441.47</v>
      </c>
      <c r="U45" s="75">
        <v>3189.7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2001.04</v>
      </c>
      <c r="Q46" s="74">
        <v>2539.9899999999998</v>
      </c>
      <c r="R46" s="74">
        <v>3183.73</v>
      </c>
      <c r="S46" s="74">
        <v>3790.18</v>
      </c>
      <c r="T46" s="74">
        <v>4493.54</v>
      </c>
      <c r="U46" s="75">
        <v>3239.11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2027.31</v>
      </c>
      <c r="Q47" s="74">
        <v>2574.6</v>
      </c>
      <c r="R47" s="74">
        <v>3235.13</v>
      </c>
      <c r="S47" s="74">
        <v>3845.03</v>
      </c>
      <c r="T47" s="74">
        <v>4540.05</v>
      </c>
      <c r="U47" s="75">
        <v>3284.73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2051.66</v>
      </c>
      <c r="Q48" s="74">
        <v>2606.1</v>
      </c>
      <c r="R48" s="74">
        <v>3281.86</v>
      </c>
      <c r="S48" s="74">
        <v>3895.78</v>
      </c>
      <c r="T48" s="74">
        <v>4581.12</v>
      </c>
      <c r="U48" s="75">
        <v>3326.28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2073.83</v>
      </c>
      <c r="Q49" s="74">
        <v>2634.24</v>
      </c>
      <c r="R49" s="74">
        <v>3323.47</v>
      </c>
      <c r="S49" s="74">
        <v>3942.22</v>
      </c>
      <c r="T49" s="74">
        <v>4616.8900000000003</v>
      </c>
      <c r="U49" s="75">
        <v>3363.51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2093.5500000000002</v>
      </c>
      <c r="Q50" s="74">
        <v>2658.77</v>
      </c>
      <c r="R50" s="74">
        <v>3359.5</v>
      </c>
      <c r="S50" s="74">
        <v>3984.16</v>
      </c>
      <c r="T50" s="74">
        <v>4647.46</v>
      </c>
      <c r="U50" s="75">
        <v>3396.16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2110.5500000000002</v>
      </c>
      <c r="Q51" s="74">
        <v>2679.44</v>
      </c>
      <c r="R51" s="74">
        <v>3389.51</v>
      </c>
      <c r="S51" s="74">
        <v>4021.39</v>
      </c>
      <c r="T51" s="74">
        <v>4672.95</v>
      </c>
      <c r="U51" s="75">
        <v>3423.97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2124.5700000000002</v>
      </c>
      <c r="Q52" s="74">
        <v>2695.99</v>
      </c>
      <c r="R52" s="74">
        <v>3413.03</v>
      </c>
      <c r="S52" s="74">
        <v>4053.71</v>
      </c>
      <c r="T52" s="74">
        <v>4693.4799999999996</v>
      </c>
      <c r="U52" s="75">
        <v>3446.68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2135.34</v>
      </c>
      <c r="Q53" s="74">
        <v>2708.18</v>
      </c>
      <c r="R53" s="74">
        <v>3429.63</v>
      </c>
      <c r="S53" s="74">
        <v>4080.94</v>
      </c>
      <c r="T53" s="74">
        <v>4709.17</v>
      </c>
      <c r="U53" s="75">
        <v>3464.03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2142.6</v>
      </c>
      <c r="Q54" s="74">
        <v>2715.76</v>
      </c>
      <c r="R54" s="74">
        <v>3438.84</v>
      </c>
      <c r="S54" s="74">
        <v>4102.8599999999997</v>
      </c>
      <c r="T54" s="74">
        <v>4720.1400000000003</v>
      </c>
      <c r="U54" s="75">
        <v>3475.76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2146.08</v>
      </c>
      <c r="Q55" s="74">
        <v>2718.47</v>
      </c>
      <c r="R55" s="74">
        <v>3440.22</v>
      </c>
      <c r="S55" s="74">
        <v>4119.2700000000004</v>
      </c>
      <c r="T55" s="74">
        <v>4726.51</v>
      </c>
      <c r="U55" s="75">
        <v>3481.6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2145.52</v>
      </c>
      <c r="Q56" s="74">
        <v>2716.07</v>
      </c>
      <c r="R56" s="74">
        <v>3433.31</v>
      </c>
      <c r="S56" s="74">
        <v>4129.99</v>
      </c>
      <c r="T56" s="74">
        <v>4728.3900000000003</v>
      </c>
      <c r="U56" s="75">
        <v>3481.3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2140.65</v>
      </c>
      <c r="Q57" s="74">
        <v>2708.31</v>
      </c>
      <c r="R57" s="74">
        <v>3417.66</v>
      </c>
      <c r="S57" s="74">
        <v>4134.8</v>
      </c>
      <c r="T57" s="74">
        <v>4725.91</v>
      </c>
      <c r="U57" s="75">
        <v>3474.6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2131.1999999999998</v>
      </c>
      <c r="Q58" s="74">
        <v>2694.93</v>
      </c>
      <c r="R58" s="74">
        <v>3392.83</v>
      </c>
      <c r="S58" s="74">
        <v>4133.5200000000004</v>
      </c>
      <c r="T58" s="74">
        <v>4719.18</v>
      </c>
      <c r="U58" s="75">
        <v>3461.24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2116.92</v>
      </c>
      <c r="Q59" s="74">
        <v>2675.68</v>
      </c>
      <c r="R59" s="74">
        <v>3358.35</v>
      </c>
      <c r="S59" s="74">
        <v>4125.93</v>
      </c>
      <c r="T59" s="74">
        <v>4708.32</v>
      </c>
      <c r="U59" s="75">
        <v>3440.96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2097.52</v>
      </c>
      <c r="Q60" s="74">
        <v>2650.32</v>
      </c>
      <c r="R60" s="74">
        <v>3313.78</v>
      </c>
      <c r="S60" s="74">
        <v>4111.8500000000004</v>
      </c>
      <c r="T60" s="74">
        <v>4693.46</v>
      </c>
      <c r="U60" s="75">
        <v>3413.49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2072.7600000000002</v>
      </c>
      <c r="Q61" s="74">
        <v>2618.59</v>
      </c>
      <c r="R61" s="74">
        <v>3258.67</v>
      </c>
      <c r="S61" s="74">
        <v>4091.07</v>
      </c>
      <c r="T61" s="74">
        <v>4674.7</v>
      </c>
      <c r="U61" s="75">
        <v>3378.58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2042.36</v>
      </c>
      <c r="Q62" s="74">
        <v>2580.2399999999998</v>
      </c>
      <c r="R62" s="74">
        <v>3192.57</v>
      </c>
      <c r="S62" s="74">
        <v>4063.39</v>
      </c>
      <c r="T62" s="74">
        <v>4652.17</v>
      </c>
      <c r="U62" s="75">
        <v>3335.97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2006.05</v>
      </c>
      <c r="Q63" s="74">
        <v>2535.0300000000002</v>
      </c>
      <c r="R63" s="74">
        <v>3115.01</v>
      </c>
      <c r="S63" s="74">
        <v>4028.62</v>
      </c>
      <c r="T63" s="74">
        <v>4625.99</v>
      </c>
      <c r="U63" s="75">
        <v>3285.39</v>
      </c>
      <c r="V63" s="87"/>
      <c r="W63" s="58"/>
    </row>
    <row r="64" spans="1:23" ht="13" customHeight="1" x14ac:dyDescent="0.2">
      <c r="O64" s="91">
        <f t="shared" si="0"/>
        <v>57</v>
      </c>
      <c r="P64" s="92">
        <v>1963.58</v>
      </c>
      <c r="Q64" s="74">
        <v>2482.6999999999998</v>
      </c>
      <c r="R64" s="74">
        <v>3025.56</v>
      </c>
      <c r="S64" s="74">
        <v>3986.55</v>
      </c>
      <c r="T64" s="74">
        <v>4596.2700000000004</v>
      </c>
      <c r="U64" s="75">
        <v>3226.59</v>
      </c>
      <c r="V64" s="87"/>
    </row>
    <row r="65" spans="10:22" ht="13" customHeight="1" x14ac:dyDescent="0.2">
      <c r="O65" s="91">
        <f t="shared" si="0"/>
        <v>58</v>
      </c>
      <c r="P65" s="92">
        <v>1914.67</v>
      </c>
      <c r="Q65" s="74">
        <v>2423</v>
      </c>
      <c r="R65" s="74">
        <v>2923.76</v>
      </c>
      <c r="S65" s="74">
        <v>3936.98</v>
      </c>
      <c r="T65" s="74">
        <v>4563.13</v>
      </c>
      <c r="U65" s="75">
        <v>3159.31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1859.06</v>
      </c>
      <c r="Q66" s="79">
        <v>2355.6799999999998</v>
      </c>
      <c r="R66" s="79">
        <v>2809.15</v>
      </c>
      <c r="S66" s="79">
        <v>3879.72</v>
      </c>
      <c r="T66" s="79">
        <v>4526.7</v>
      </c>
      <c r="U66" s="80">
        <v>3083.28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V18" sqref="V18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16384" width="7" style="39"/>
  </cols>
  <sheetData>
    <row r="1" spans="1:56" ht="14" x14ac:dyDescent="0.2">
      <c r="A1" s="42" t="s">
        <v>60</v>
      </c>
      <c r="H1" s="43" t="s">
        <v>61</v>
      </c>
      <c r="U1" s="3" t="s">
        <v>62</v>
      </c>
    </row>
    <row r="2" spans="1:56" ht="8.25" customHeight="1" x14ac:dyDescent="0.2"/>
    <row r="3" spans="1:56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6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9"/>
      <c r="AL4" s="10"/>
      <c r="AM4" s="10"/>
      <c r="AN4" s="10"/>
      <c r="AO4" s="10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15"/>
      <c r="AP5" s="46"/>
      <c r="AQ5" s="46"/>
      <c r="AR5" s="46"/>
      <c r="AS5" s="46"/>
      <c r="AT5" s="46"/>
      <c r="AU5" s="46"/>
      <c r="AV5" s="46"/>
    </row>
    <row r="6" spans="1:56" ht="13" customHeight="1" x14ac:dyDescent="0.2">
      <c r="N6" s="112"/>
      <c r="O6" s="16"/>
      <c r="P6" s="17"/>
      <c r="Q6" s="17"/>
      <c r="R6" s="17"/>
      <c r="S6" s="18"/>
      <c r="T6" s="19"/>
      <c r="U6" s="20" t="s">
        <v>73</v>
      </c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9"/>
      <c r="AL6" s="10"/>
      <c r="AM6" s="10"/>
      <c r="AN6" s="10"/>
      <c r="AO6" s="10"/>
      <c r="AP6" s="45"/>
      <c r="AQ6" s="45"/>
      <c r="AR6" s="45"/>
      <c r="AS6" s="45"/>
      <c r="AT6" s="45"/>
      <c r="AU6" s="45"/>
      <c r="AV6" s="45"/>
    </row>
    <row r="7" spans="1:56" ht="13" customHeight="1" x14ac:dyDescent="0.2">
      <c r="N7" s="21" t="s">
        <v>74</v>
      </c>
      <c r="O7" s="97">
        <v>1484.5</v>
      </c>
      <c r="P7" s="98">
        <v>1600.64</v>
      </c>
      <c r="Q7" s="98">
        <v>1717.76</v>
      </c>
      <c r="R7" s="98">
        <v>1858.3</v>
      </c>
      <c r="S7" s="99">
        <v>2043.74</v>
      </c>
      <c r="T7" s="100">
        <v>1747.04</v>
      </c>
      <c r="U7" s="100">
        <v>20819</v>
      </c>
      <c r="V7" s="40"/>
      <c r="W7" s="40"/>
      <c r="X7" s="40"/>
      <c r="Y7" s="40"/>
      <c r="Z7" s="40"/>
      <c r="AA7" s="40"/>
      <c r="AB7" s="40"/>
      <c r="AG7" s="45"/>
      <c r="AH7" s="45"/>
      <c r="AI7" s="45"/>
      <c r="AJ7" s="45"/>
      <c r="AK7" s="9"/>
      <c r="AL7" s="10"/>
      <c r="AM7" s="10"/>
      <c r="AN7" s="10"/>
      <c r="AO7" s="10"/>
      <c r="AP7" s="45"/>
      <c r="AQ7" s="45"/>
      <c r="AR7" s="45"/>
      <c r="AS7" s="45"/>
      <c r="AT7" s="45"/>
      <c r="AU7" s="45"/>
      <c r="AV7" s="45"/>
    </row>
    <row r="8" spans="1:56" ht="13" customHeight="1" x14ac:dyDescent="0.2">
      <c r="N8" s="21" t="s">
        <v>75</v>
      </c>
      <c r="O8" s="97">
        <v>1605.52</v>
      </c>
      <c r="P8" s="98">
        <v>1801.7</v>
      </c>
      <c r="Q8" s="98">
        <v>2027.15</v>
      </c>
      <c r="R8" s="98">
        <v>2260.42</v>
      </c>
      <c r="S8" s="99">
        <v>2534.67</v>
      </c>
      <c r="T8" s="100">
        <v>2058.38</v>
      </c>
      <c r="U8" s="100">
        <v>166317</v>
      </c>
      <c r="V8" s="40"/>
      <c r="W8" s="40"/>
      <c r="X8" s="40"/>
      <c r="Y8" s="40"/>
      <c r="Z8" s="40"/>
      <c r="AA8" s="40"/>
      <c r="AB8" s="40"/>
      <c r="AG8" s="45"/>
      <c r="AH8" s="45"/>
      <c r="AI8" s="45"/>
      <c r="AJ8" s="45"/>
      <c r="AK8" s="9"/>
      <c r="AL8" s="10"/>
      <c r="AM8" s="10"/>
      <c r="AN8" s="10"/>
      <c r="AO8" s="10"/>
      <c r="AP8" s="45"/>
      <c r="AQ8" s="45"/>
      <c r="AR8" s="45"/>
      <c r="AS8" s="45"/>
      <c r="AT8" s="45"/>
      <c r="AU8" s="45"/>
      <c r="AV8" s="45"/>
    </row>
    <row r="9" spans="1:56" ht="13" customHeight="1" x14ac:dyDescent="0.2">
      <c r="J9" s="8"/>
      <c r="N9" s="21" t="s">
        <v>76</v>
      </c>
      <c r="O9" s="97">
        <v>1737.28</v>
      </c>
      <c r="P9" s="98">
        <v>2017.39</v>
      </c>
      <c r="Q9" s="98">
        <v>2305.31</v>
      </c>
      <c r="R9" s="98">
        <v>2633.25</v>
      </c>
      <c r="S9" s="99">
        <v>3059.76</v>
      </c>
      <c r="T9" s="100">
        <v>2380.46</v>
      </c>
      <c r="U9" s="100">
        <v>237150</v>
      </c>
      <c r="V9" s="40"/>
      <c r="W9" s="40"/>
      <c r="X9" s="40"/>
      <c r="Y9" s="40"/>
      <c r="Z9" s="40"/>
      <c r="AA9" s="40"/>
      <c r="AB9" s="40"/>
      <c r="AG9" s="45"/>
      <c r="AH9" s="45"/>
      <c r="AI9" s="45"/>
      <c r="AJ9" s="45"/>
      <c r="AK9" s="9"/>
      <c r="AL9" s="10"/>
      <c r="AM9" s="10"/>
      <c r="AN9" s="10"/>
      <c r="AO9" s="10"/>
      <c r="AP9" s="45"/>
      <c r="AQ9" s="45"/>
      <c r="AR9" s="45"/>
      <c r="AS9" s="45"/>
      <c r="AT9" s="45"/>
      <c r="AU9" s="45"/>
      <c r="AV9" s="45"/>
    </row>
    <row r="10" spans="1:56" ht="13" customHeight="1" x14ac:dyDescent="0.2">
      <c r="N10" s="21" t="s">
        <v>77</v>
      </c>
      <c r="O10" s="97">
        <v>1789.98</v>
      </c>
      <c r="P10" s="98">
        <v>2144.27</v>
      </c>
      <c r="Q10" s="98">
        <v>2558.1</v>
      </c>
      <c r="R10" s="98">
        <v>3053.9</v>
      </c>
      <c r="S10" s="99">
        <v>3659.02</v>
      </c>
      <c r="T10" s="100">
        <v>2692.78</v>
      </c>
      <c r="U10" s="100">
        <v>237305</v>
      </c>
      <c r="V10" s="40"/>
      <c r="W10" s="40"/>
      <c r="X10" s="40"/>
      <c r="Y10" s="40"/>
      <c r="Z10" s="40"/>
      <c r="AA10" s="40"/>
      <c r="AB10" s="40"/>
      <c r="AG10" s="45"/>
      <c r="AH10" s="45"/>
      <c r="AI10" s="45"/>
      <c r="AJ10" s="45"/>
      <c r="AK10" s="9"/>
      <c r="AL10" s="10"/>
      <c r="AM10" s="10"/>
      <c r="AN10" s="10"/>
      <c r="AO10" s="10"/>
      <c r="AP10" s="45"/>
      <c r="AQ10" s="45"/>
      <c r="AR10" s="45"/>
      <c r="AS10" s="45"/>
      <c r="AT10" s="45"/>
      <c r="AU10" s="45"/>
      <c r="AV10" s="45"/>
    </row>
    <row r="11" spans="1:56" ht="13" customHeight="1" x14ac:dyDescent="0.2">
      <c r="J11" s="22"/>
      <c r="N11" s="21" t="s">
        <v>78</v>
      </c>
      <c r="O11" s="97">
        <v>1828.05</v>
      </c>
      <c r="P11" s="98">
        <v>2243.8200000000002</v>
      </c>
      <c r="Q11" s="98">
        <v>2775.74</v>
      </c>
      <c r="R11" s="98">
        <v>3438.45</v>
      </c>
      <c r="S11" s="99">
        <v>4278.78</v>
      </c>
      <c r="T11" s="100">
        <v>2979.73</v>
      </c>
      <c r="U11" s="100">
        <v>248956</v>
      </c>
      <c r="V11" s="40"/>
      <c r="W11" s="40"/>
      <c r="X11" s="40"/>
      <c r="Y11" s="40"/>
      <c r="Z11" s="40"/>
      <c r="AA11" s="40"/>
      <c r="AB11" s="40"/>
      <c r="AG11" s="45"/>
      <c r="AH11" s="45"/>
      <c r="AI11" s="45"/>
      <c r="AJ11" s="45"/>
      <c r="AK11" s="9"/>
      <c r="AL11" s="10"/>
      <c r="AM11" s="10"/>
      <c r="AN11" s="10"/>
      <c r="AO11" s="10"/>
      <c r="AP11" s="45"/>
      <c r="AQ11" s="45"/>
      <c r="AR11" s="45"/>
      <c r="AS11" s="45"/>
      <c r="AT11" s="45"/>
      <c r="AU11" s="45"/>
      <c r="AV11" s="45"/>
    </row>
    <row r="12" spans="1:56" ht="13" customHeight="1" x14ac:dyDescent="0.2">
      <c r="J12" s="22"/>
      <c r="N12" s="21" t="s">
        <v>79</v>
      </c>
      <c r="O12" s="97">
        <v>1834.88</v>
      </c>
      <c r="P12" s="98">
        <v>2319.9499999999998</v>
      </c>
      <c r="Q12" s="98">
        <v>2953.38</v>
      </c>
      <c r="R12" s="98">
        <v>3773.22</v>
      </c>
      <c r="S12" s="99">
        <v>4789.2299999999996</v>
      </c>
      <c r="T12" s="100">
        <v>3216.9</v>
      </c>
      <c r="U12" s="100">
        <v>290750</v>
      </c>
      <c r="V12" s="40"/>
      <c r="W12" s="40"/>
      <c r="X12" s="40"/>
      <c r="Y12" s="40"/>
      <c r="Z12" s="40"/>
      <c r="AA12" s="40"/>
      <c r="AB12" s="40"/>
      <c r="AG12" s="45"/>
      <c r="AH12" s="45"/>
      <c r="AI12" s="45"/>
      <c r="AJ12" s="45"/>
      <c r="AK12" s="9"/>
      <c r="AL12" s="10"/>
      <c r="AM12" s="10"/>
      <c r="AN12" s="10"/>
      <c r="AO12" s="10"/>
      <c r="AP12" s="45"/>
      <c r="AQ12" s="45"/>
      <c r="AR12" s="45"/>
      <c r="AS12" s="45"/>
      <c r="AT12" s="45"/>
      <c r="AU12" s="45"/>
      <c r="AV12" s="45"/>
    </row>
    <row r="13" spans="1:56" ht="13" customHeight="1" x14ac:dyDescent="0.2">
      <c r="J13" s="22"/>
      <c r="N13" s="21" t="s">
        <v>80</v>
      </c>
      <c r="O13" s="97">
        <v>1828.05</v>
      </c>
      <c r="P13" s="98">
        <v>2353.14</v>
      </c>
      <c r="Q13" s="98">
        <v>3125.15</v>
      </c>
      <c r="R13" s="98">
        <v>4099.2</v>
      </c>
      <c r="S13" s="99">
        <v>5289.92</v>
      </c>
      <c r="T13" s="100">
        <v>3418.93</v>
      </c>
      <c r="U13" s="100">
        <v>318369</v>
      </c>
      <c r="V13" s="40"/>
      <c r="W13" s="40"/>
      <c r="X13" s="40"/>
      <c r="Y13" s="40"/>
      <c r="Z13" s="40"/>
      <c r="AA13" s="40"/>
      <c r="AB13" s="40"/>
      <c r="AG13" s="45"/>
      <c r="AH13" s="45"/>
      <c r="AI13" s="45"/>
      <c r="AJ13" s="45"/>
      <c r="AK13" s="9"/>
      <c r="AL13" s="10"/>
      <c r="AM13" s="10"/>
      <c r="AN13" s="10"/>
      <c r="AO13" s="10"/>
      <c r="AP13" s="45"/>
      <c r="AQ13" s="45"/>
      <c r="AR13" s="45"/>
      <c r="AS13" s="45"/>
      <c r="AT13" s="45"/>
      <c r="AU13" s="45"/>
      <c r="AV13" s="45"/>
    </row>
    <row r="14" spans="1:56" ht="13" customHeight="1" x14ac:dyDescent="0.2">
      <c r="J14" s="22"/>
      <c r="N14" s="21" t="s">
        <v>81</v>
      </c>
      <c r="O14" s="97">
        <v>1786.08</v>
      </c>
      <c r="P14" s="98">
        <v>2318</v>
      </c>
      <c r="Q14" s="98">
        <v>3243.25</v>
      </c>
      <c r="R14" s="98">
        <v>4485.7</v>
      </c>
      <c r="S14" s="99">
        <v>5984.83</v>
      </c>
      <c r="T14" s="100">
        <v>3645.36</v>
      </c>
      <c r="U14" s="100">
        <v>265481</v>
      </c>
      <c r="V14" s="40"/>
      <c r="W14" s="40"/>
      <c r="X14" s="40"/>
      <c r="Y14" s="40"/>
      <c r="Z14" s="40"/>
      <c r="AA14" s="40"/>
      <c r="AB14" s="40"/>
      <c r="AG14" s="45"/>
      <c r="AH14" s="45"/>
      <c r="AI14" s="45"/>
      <c r="AJ14" s="45"/>
      <c r="AK14" s="9"/>
      <c r="AL14" s="10"/>
      <c r="AM14" s="10"/>
      <c r="AN14" s="10"/>
      <c r="AO14" s="10"/>
      <c r="AP14" s="45"/>
      <c r="AQ14" s="45"/>
      <c r="AR14" s="45"/>
      <c r="AS14" s="45"/>
      <c r="AT14" s="45"/>
      <c r="AU14" s="45"/>
      <c r="AV14" s="45"/>
    </row>
    <row r="15" spans="1:56" ht="13" customHeight="1" x14ac:dyDescent="0.2">
      <c r="J15" s="22"/>
      <c r="N15" s="23" t="s">
        <v>82</v>
      </c>
      <c r="O15" s="101">
        <v>1729.47</v>
      </c>
      <c r="P15" s="102">
        <v>2238.94</v>
      </c>
      <c r="Q15" s="102">
        <v>3193.47</v>
      </c>
      <c r="R15" s="102">
        <v>4451.54</v>
      </c>
      <c r="S15" s="103">
        <v>5895.04</v>
      </c>
      <c r="T15" s="104">
        <v>3583.87</v>
      </c>
      <c r="U15" s="104">
        <v>215994</v>
      </c>
      <c r="V15" s="40"/>
      <c r="W15" s="40"/>
      <c r="X15" s="40"/>
      <c r="Y15" s="40"/>
      <c r="Z15" s="40"/>
      <c r="AA15" s="40"/>
      <c r="AB15" s="40"/>
      <c r="AG15" s="45"/>
      <c r="AH15" s="45"/>
      <c r="AI15" s="45"/>
      <c r="AJ15" s="45"/>
      <c r="AK15" s="9"/>
      <c r="AL15" s="10"/>
      <c r="AM15" s="10"/>
      <c r="AN15" s="10"/>
      <c r="AO15" s="10"/>
      <c r="AP15" s="45"/>
      <c r="AQ15" s="45"/>
      <c r="AR15" s="45"/>
      <c r="AS15" s="45"/>
      <c r="AT15" s="45"/>
      <c r="AU15" s="45"/>
      <c r="AV15" s="45"/>
      <c r="AW15" s="24"/>
      <c r="AX15" s="25"/>
      <c r="AY15" s="25"/>
      <c r="AZ15" s="25"/>
      <c r="BA15" s="25"/>
      <c r="BB15" s="25"/>
      <c r="BC15" s="25"/>
      <c r="BD15" s="25"/>
    </row>
    <row r="16" spans="1:56" ht="13" customHeight="1" x14ac:dyDescent="0.2">
      <c r="J16" s="22"/>
      <c r="AF16" s="45"/>
      <c r="AG16" s="45"/>
      <c r="AH16" s="45"/>
      <c r="AI16" s="45"/>
      <c r="AJ16" s="45"/>
      <c r="AK16" s="9"/>
      <c r="AL16" s="10"/>
      <c r="AM16" s="10"/>
      <c r="AN16" s="10"/>
      <c r="AO16" s="10"/>
      <c r="AP16" s="45"/>
      <c r="AQ16" s="45"/>
      <c r="AR16" s="45"/>
      <c r="AS16" s="45"/>
      <c r="AT16" s="45"/>
      <c r="AU16" s="45"/>
      <c r="AV16" s="45"/>
      <c r="AW16" s="24"/>
      <c r="AX16" s="25"/>
      <c r="AY16" s="25"/>
      <c r="AZ16" s="25"/>
      <c r="BA16" s="25"/>
      <c r="BB16" s="25"/>
      <c r="BC16" s="25"/>
      <c r="BD16" s="25"/>
    </row>
    <row r="17" spans="1:56" ht="13" customHeight="1" x14ac:dyDescent="0.2">
      <c r="J17" s="2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9"/>
      <c r="AL17" s="10"/>
      <c r="AM17" s="10"/>
      <c r="AN17" s="10"/>
      <c r="AO17" s="10"/>
      <c r="AP17" s="45"/>
      <c r="AQ17" s="45"/>
      <c r="AR17" s="45"/>
      <c r="AS17" s="45"/>
      <c r="AT17" s="45"/>
      <c r="AU17" s="45"/>
      <c r="AV17" s="45"/>
      <c r="AW17" s="24"/>
      <c r="AX17" s="25"/>
      <c r="AY17" s="25"/>
      <c r="AZ17" s="25"/>
      <c r="BA17" s="25"/>
      <c r="BB17" s="25"/>
      <c r="BC17" s="25"/>
      <c r="BD17" s="25"/>
    </row>
    <row r="18" spans="1:56" ht="13" customHeight="1" x14ac:dyDescent="0.2">
      <c r="J18" s="22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9"/>
      <c r="AL18" s="10"/>
      <c r="AM18" s="10"/>
      <c r="AN18" s="10"/>
      <c r="AO18" s="10"/>
      <c r="AP18" s="45"/>
      <c r="AQ18" s="45"/>
      <c r="AR18" s="45"/>
      <c r="AS18" s="45"/>
      <c r="AT18" s="45"/>
      <c r="AU18" s="45"/>
      <c r="AV18" s="45"/>
      <c r="AW18" s="24"/>
      <c r="AX18" s="25"/>
      <c r="AY18" s="25"/>
      <c r="AZ18" s="25"/>
      <c r="BA18" s="25"/>
      <c r="BB18" s="25"/>
      <c r="BC18" s="25"/>
      <c r="BD18" s="25"/>
    </row>
    <row r="19" spans="1:56" ht="13" customHeight="1" x14ac:dyDescent="0.2">
      <c r="J19" s="22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9"/>
      <c r="AL19" s="10"/>
      <c r="AM19" s="10"/>
      <c r="AN19" s="10"/>
      <c r="AO19" s="10"/>
      <c r="AP19" s="45"/>
      <c r="AQ19" s="45"/>
      <c r="AR19" s="45"/>
      <c r="AS19" s="45"/>
      <c r="AT19" s="45"/>
      <c r="AU19" s="45"/>
      <c r="AV19" s="45"/>
      <c r="AW19" s="24"/>
      <c r="AX19" s="25"/>
      <c r="AY19" s="25"/>
      <c r="AZ19" s="25"/>
      <c r="BA19" s="25"/>
      <c r="BB19" s="25"/>
      <c r="BC19" s="25"/>
      <c r="BD19" s="25"/>
    </row>
    <row r="20" spans="1:56" ht="13" customHeight="1" x14ac:dyDescent="0.2">
      <c r="J20" s="22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9"/>
      <c r="AL20" s="10"/>
      <c r="AM20" s="10"/>
      <c r="AN20" s="10"/>
      <c r="AO20" s="10"/>
      <c r="AP20" s="45"/>
      <c r="AQ20" s="45"/>
      <c r="AR20" s="45"/>
      <c r="AS20" s="45"/>
      <c r="AT20" s="45"/>
      <c r="AU20" s="45"/>
      <c r="AV20" s="45"/>
      <c r="AW20" s="15"/>
      <c r="AX20" s="15"/>
      <c r="AY20" s="15"/>
      <c r="AZ20" s="15"/>
      <c r="BA20" s="15"/>
      <c r="BB20" s="15"/>
      <c r="BC20" s="15"/>
      <c r="BD20" s="25"/>
    </row>
    <row r="21" spans="1:56" ht="13" customHeight="1" x14ac:dyDescent="0.2">
      <c r="J21" s="22"/>
      <c r="O21" s="4" t="s">
        <v>83</v>
      </c>
      <c r="P21" s="4"/>
      <c r="Q21" s="4"/>
      <c r="R21" s="4"/>
      <c r="S21" s="4"/>
      <c r="T21" s="4"/>
      <c r="U21" s="4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9"/>
      <c r="AL21" s="10"/>
      <c r="AM21" s="10"/>
      <c r="AN21" s="10"/>
      <c r="AO21" s="10"/>
      <c r="AP21" s="45"/>
      <c r="AQ21" s="45"/>
      <c r="AR21" s="45"/>
      <c r="AS21" s="45"/>
      <c r="AT21" s="45"/>
      <c r="AU21" s="45"/>
      <c r="AV21" s="45"/>
      <c r="AW21" s="24"/>
      <c r="AX21" s="25"/>
      <c r="AY21" s="25"/>
      <c r="AZ21" s="25"/>
      <c r="BA21" s="25"/>
      <c r="BB21" s="25"/>
      <c r="BC21" s="25"/>
      <c r="BD21" s="25"/>
    </row>
    <row r="22" spans="1:56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9"/>
      <c r="AL22" s="10"/>
      <c r="AM22" s="10"/>
      <c r="AN22" s="10"/>
      <c r="AO22" s="10"/>
      <c r="AP22" s="45"/>
      <c r="AQ22" s="45"/>
      <c r="AR22" s="45"/>
      <c r="AS22" s="45"/>
      <c r="AT22" s="45"/>
      <c r="AU22" s="45"/>
      <c r="AV22" s="45"/>
      <c r="AW22" s="24"/>
      <c r="AX22" s="25"/>
      <c r="AY22" s="25"/>
      <c r="AZ22" s="25"/>
      <c r="BA22" s="25"/>
      <c r="BB22" s="25"/>
      <c r="BC22" s="25"/>
      <c r="BD22" s="25"/>
    </row>
    <row r="23" spans="1:56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9"/>
      <c r="AL23" s="10"/>
      <c r="AM23" s="10"/>
      <c r="AN23" s="10"/>
      <c r="AO23" s="10"/>
      <c r="AP23" s="45"/>
      <c r="AQ23" s="45"/>
      <c r="AR23" s="45"/>
      <c r="AS23" s="45"/>
      <c r="AT23" s="45"/>
      <c r="AU23" s="45"/>
      <c r="AV23" s="45"/>
      <c r="AW23" s="24"/>
      <c r="AX23" s="25"/>
      <c r="AY23" s="25"/>
      <c r="AZ23" s="25"/>
      <c r="BA23" s="25"/>
      <c r="BB23" s="25"/>
      <c r="BC23" s="25"/>
      <c r="BD23" s="25"/>
    </row>
    <row r="24" spans="1:56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9"/>
      <c r="AL24" s="10"/>
      <c r="AM24" s="10"/>
      <c r="AN24" s="10"/>
      <c r="AO24" s="10"/>
      <c r="AP24" s="45"/>
      <c r="AQ24" s="45"/>
      <c r="AR24" s="45"/>
      <c r="AS24" s="45"/>
      <c r="AT24" s="45"/>
      <c r="AU24" s="45"/>
      <c r="AV24" s="45"/>
      <c r="AW24" s="24"/>
      <c r="AX24" s="25"/>
      <c r="AY24" s="25"/>
      <c r="AZ24" s="25"/>
      <c r="BA24" s="25"/>
      <c r="BB24" s="25"/>
      <c r="BC24" s="25"/>
      <c r="BD24" s="25"/>
    </row>
    <row r="25" spans="1:56" ht="13" customHeight="1" x14ac:dyDescent="0.2">
      <c r="J25" s="22"/>
      <c r="O25" s="33">
        <v>18</v>
      </c>
      <c r="P25" s="105">
        <v>1455.12</v>
      </c>
      <c r="Q25" s="98">
        <v>1562.27</v>
      </c>
      <c r="R25" s="98">
        <v>1686.81</v>
      </c>
      <c r="S25" s="98">
        <v>1831.39</v>
      </c>
      <c r="T25" s="98">
        <v>2019.02</v>
      </c>
      <c r="U25" s="99">
        <v>1710.56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9"/>
      <c r="AL25" s="10"/>
      <c r="AM25" s="10"/>
      <c r="AN25" s="10"/>
      <c r="AO25" s="10"/>
      <c r="AP25" s="45"/>
      <c r="AQ25" s="45"/>
      <c r="AR25" s="45"/>
      <c r="AS25" s="45"/>
      <c r="AT25" s="45"/>
      <c r="AU25" s="45"/>
      <c r="AV25" s="45"/>
      <c r="AW25" s="24"/>
      <c r="AX25" s="25"/>
      <c r="AY25" s="25"/>
      <c r="AZ25" s="25"/>
      <c r="BA25" s="25"/>
      <c r="BB25" s="25"/>
      <c r="BC25" s="25"/>
      <c r="BD25" s="25"/>
    </row>
    <row r="26" spans="1:56" ht="13" customHeight="1" x14ac:dyDescent="0.2">
      <c r="O26" s="33">
        <f t="shared" ref="O26:O66" si="0">O25+1</f>
        <v>19</v>
      </c>
      <c r="P26" s="105">
        <v>1494.19</v>
      </c>
      <c r="Q26" s="98">
        <v>1620.55</v>
      </c>
      <c r="R26" s="98">
        <v>1760.51</v>
      </c>
      <c r="S26" s="98">
        <v>1918.39</v>
      </c>
      <c r="T26" s="98">
        <v>2119.6999999999998</v>
      </c>
      <c r="U26" s="99">
        <v>1786.06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9"/>
      <c r="AL26" s="10"/>
      <c r="AM26" s="10"/>
      <c r="AN26" s="10"/>
      <c r="AO26" s="10"/>
      <c r="AP26" s="45"/>
      <c r="AQ26" s="45"/>
      <c r="AR26" s="45"/>
      <c r="AS26" s="45"/>
      <c r="AT26" s="45"/>
      <c r="AU26" s="45"/>
      <c r="AV26" s="45"/>
      <c r="AW26" s="24"/>
      <c r="AX26" s="25"/>
      <c r="AY26" s="25"/>
      <c r="AZ26" s="25"/>
      <c r="BA26" s="25"/>
      <c r="BB26" s="25"/>
      <c r="BC26" s="25"/>
      <c r="BD26" s="25"/>
    </row>
    <row r="27" spans="1:56" ht="13" customHeight="1" x14ac:dyDescent="0.2">
      <c r="O27" s="33">
        <f t="shared" si="0"/>
        <v>20</v>
      </c>
      <c r="P27" s="105">
        <v>1530.79</v>
      </c>
      <c r="Q27" s="98">
        <v>1676.27</v>
      </c>
      <c r="R27" s="98">
        <v>1832.63</v>
      </c>
      <c r="S27" s="98">
        <v>2005.93</v>
      </c>
      <c r="T27" s="98">
        <v>2224.15</v>
      </c>
      <c r="U27" s="99">
        <v>1861.11</v>
      </c>
      <c r="AA27" s="34"/>
      <c r="AB27" s="34"/>
      <c r="AC27" s="34"/>
      <c r="AD27" s="24"/>
      <c r="AE27" s="24"/>
      <c r="AF27" s="34"/>
      <c r="AG27" s="34"/>
      <c r="AH27" s="34"/>
      <c r="AI27" s="34"/>
      <c r="AJ27" s="34"/>
      <c r="AK27" s="34"/>
      <c r="AL27" s="34"/>
      <c r="AM27" s="34"/>
      <c r="AN27" s="34"/>
      <c r="AO27" s="10"/>
      <c r="AP27" s="45"/>
      <c r="AQ27" s="45"/>
      <c r="AR27" s="45"/>
      <c r="AS27" s="45"/>
      <c r="AT27" s="45"/>
      <c r="AU27" s="45"/>
      <c r="AV27" s="45"/>
      <c r="AW27" s="24"/>
      <c r="AX27" s="25"/>
      <c r="AY27" s="25"/>
      <c r="AZ27" s="25"/>
      <c r="BA27" s="25"/>
      <c r="BB27" s="25"/>
      <c r="BC27" s="25"/>
      <c r="BD27" s="25"/>
    </row>
    <row r="28" spans="1:56" ht="13" customHeight="1" x14ac:dyDescent="0.2">
      <c r="O28" s="33">
        <f t="shared" si="0"/>
        <v>21</v>
      </c>
      <c r="P28" s="105">
        <v>1564.96</v>
      </c>
      <c r="Q28" s="98">
        <v>1729.46</v>
      </c>
      <c r="R28" s="98">
        <v>1903.13</v>
      </c>
      <c r="S28" s="98">
        <v>2093.88</v>
      </c>
      <c r="T28" s="98">
        <v>2332.06</v>
      </c>
      <c r="U28" s="99">
        <v>1935.63</v>
      </c>
      <c r="AA28" s="47"/>
      <c r="AB28" s="36"/>
      <c r="AC28" s="36"/>
      <c r="AD28" s="35"/>
      <c r="AE28" s="35"/>
      <c r="AF28" s="36"/>
      <c r="AG28" s="36"/>
      <c r="AH28" s="36"/>
      <c r="AI28" s="36"/>
      <c r="AJ28" s="36"/>
      <c r="AK28" s="36"/>
      <c r="AL28" s="36"/>
      <c r="AM28" s="36"/>
      <c r="AN28" s="36"/>
      <c r="AO28" s="10"/>
      <c r="AP28" s="45"/>
      <c r="AQ28" s="45"/>
      <c r="AR28" s="45"/>
      <c r="AS28" s="45"/>
      <c r="AT28" s="45"/>
      <c r="AU28" s="45"/>
      <c r="AV28" s="45"/>
      <c r="AW28" s="24"/>
      <c r="AX28" s="25"/>
      <c r="AY28" s="25"/>
      <c r="AZ28" s="25"/>
      <c r="BA28" s="25"/>
      <c r="BB28" s="25"/>
      <c r="BC28" s="25"/>
      <c r="BD28" s="25"/>
    </row>
    <row r="29" spans="1:56" ht="13" customHeight="1" x14ac:dyDescent="0.2">
      <c r="O29" s="33">
        <f t="shared" si="0"/>
        <v>22</v>
      </c>
      <c r="P29" s="105">
        <v>1596.79</v>
      </c>
      <c r="Q29" s="98">
        <v>1780.16</v>
      </c>
      <c r="R29" s="98">
        <v>1972</v>
      </c>
      <c r="S29" s="98">
        <v>2182.12</v>
      </c>
      <c r="T29" s="98">
        <v>2443.13</v>
      </c>
      <c r="U29" s="99">
        <v>2009.55</v>
      </c>
      <c r="AA29" s="4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10"/>
      <c r="AP29" s="45"/>
      <c r="AQ29" s="45"/>
      <c r="AR29" s="45"/>
      <c r="AS29" s="45"/>
      <c r="AT29" s="45"/>
      <c r="AU29" s="45"/>
      <c r="AV29" s="45"/>
      <c r="AW29" s="24"/>
      <c r="AX29" s="25"/>
      <c r="AY29" s="25"/>
      <c r="AZ29" s="25"/>
      <c r="BA29" s="25"/>
      <c r="BB29" s="25"/>
      <c r="BC29" s="25"/>
      <c r="BD29" s="25"/>
    </row>
    <row r="30" spans="1:56" ht="13" customHeight="1" x14ac:dyDescent="0.2">
      <c r="A30" s="4"/>
      <c r="O30" s="33">
        <f t="shared" si="0"/>
        <v>23</v>
      </c>
      <c r="P30" s="105">
        <v>1626.33</v>
      </c>
      <c r="Q30" s="98">
        <v>1828.41</v>
      </c>
      <c r="R30" s="98">
        <v>2039.23</v>
      </c>
      <c r="S30" s="98">
        <v>2270.5300000000002</v>
      </c>
      <c r="T30" s="98">
        <v>2557.0700000000002</v>
      </c>
      <c r="U30" s="99">
        <v>2082.79</v>
      </c>
    </row>
    <row r="31" spans="1:56" ht="13" customHeight="1" x14ac:dyDescent="0.2">
      <c r="O31" s="33">
        <f t="shared" si="0"/>
        <v>24</v>
      </c>
      <c r="P31" s="105">
        <v>1653.65</v>
      </c>
      <c r="Q31" s="98">
        <v>1874.23</v>
      </c>
      <c r="R31" s="98">
        <v>2104.79</v>
      </c>
      <c r="S31" s="98">
        <v>2358.98</v>
      </c>
      <c r="T31" s="98">
        <v>2673.58</v>
      </c>
      <c r="U31" s="99">
        <v>2155.2800000000002</v>
      </c>
    </row>
    <row r="32" spans="1:56" ht="13" customHeight="1" x14ac:dyDescent="0.2">
      <c r="O32" s="33">
        <f t="shared" si="0"/>
        <v>25</v>
      </c>
      <c r="P32" s="105">
        <v>1678.82</v>
      </c>
      <c r="Q32" s="98">
        <v>1917.66</v>
      </c>
      <c r="R32" s="98">
        <v>2168.67</v>
      </c>
      <c r="S32" s="98">
        <v>2447.36</v>
      </c>
      <c r="T32" s="98">
        <v>2792.35</v>
      </c>
      <c r="U32" s="99">
        <v>2226.94</v>
      </c>
    </row>
    <row r="33" spans="1:22" ht="13" customHeight="1" x14ac:dyDescent="0.2">
      <c r="O33" s="33">
        <f t="shared" si="0"/>
        <v>26</v>
      </c>
      <c r="P33" s="105">
        <v>1701.89</v>
      </c>
      <c r="Q33" s="98">
        <v>1958.74</v>
      </c>
      <c r="R33" s="98">
        <v>2230.86</v>
      </c>
      <c r="S33" s="98">
        <v>2535.54</v>
      </c>
      <c r="T33" s="98">
        <v>2913.08</v>
      </c>
      <c r="U33" s="99">
        <v>2297.6799999999998</v>
      </c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1722.94</v>
      </c>
      <c r="Q34" s="98">
        <v>1997.49</v>
      </c>
      <c r="R34" s="98">
        <v>2291.33</v>
      </c>
      <c r="S34" s="98">
        <v>2623.41</v>
      </c>
      <c r="T34" s="98">
        <v>3035.48</v>
      </c>
      <c r="U34" s="99">
        <v>2367.44</v>
      </c>
    </row>
    <row r="35" spans="1:22" ht="13" customHeight="1" x14ac:dyDescent="0.2">
      <c r="J35" s="8"/>
      <c r="O35" s="33">
        <f t="shared" si="0"/>
        <v>28</v>
      </c>
      <c r="P35" s="105">
        <v>1742.03</v>
      </c>
      <c r="Q35" s="98">
        <v>2033.95</v>
      </c>
      <c r="R35" s="98">
        <v>2350.0700000000002</v>
      </c>
      <c r="S35" s="98">
        <v>2710.83</v>
      </c>
      <c r="T35" s="98">
        <v>3159.25</v>
      </c>
      <c r="U35" s="99">
        <v>2436.14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1759.22</v>
      </c>
      <c r="Q36" s="98">
        <v>2068.16</v>
      </c>
      <c r="R36" s="98">
        <v>2407.06</v>
      </c>
      <c r="S36" s="98">
        <v>2797.7</v>
      </c>
      <c r="T36" s="98">
        <v>3284.08</v>
      </c>
      <c r="U36" s="99">
        <v>2503.69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1774.58</v>
      </c>
      <c r="Q37" s="98">
        <v>2100.15</v>
      </c>
      <c r="R37" s="98">
        <v>2462.2800000000002</v>
      </c>
      <c r="S37" s="98">
        <v>2883.88</v>
      </c>
      <c r="T37" s="98">
        <v>3409.67</v>
      </c>
      <c r="U37" s="99">
        <v>2570.0300000000002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1788.17</v>
      </c>
      <c r="Q38" s="98">
        <v>2129.9499999999998</v>
      </c>
      <c r="R38" s="98">
        <v>2515.71</v>
      </c>
      <c r="S38" s="98">
        <v>2969.26</v>
      </c>
      <c r="T38" s="98">
        <v>3535.73</v>
      </c>
      <c r="U38" s="99">
        <v>2635.08</v>
      </c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1800.06</v>
      </c>
      <c r="Q39" s="98">
        <v>2157.6</v>
      </c>
      <c r="R39" s="98">
        <v>2567.34</v>
      </c>
      <c r="S39" s="98">
        <v>3053.71</v>
      </c>
      <c r="T39" s="98">
        <v>3661.95</v>
      </c>
      <c r="U39" s="99">
        <v>2698.76</v>
      </c>
      <c r="V39" s="39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1810.32</v>
      </c>
      <c r="Q40" s="98">
        <v>2183.13</v>
      </c>
      <c r="R40" s="98">
        <v>2617.16</v>
      </c>
      <c r="S40" s="98">
        <v>3137.12</v>
      </c>
      <c r="T40" s="98">
        <v>3788.04</v>
      </c>
      <c r="U40" s="99">
        <v>2760.99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1819</v>
      </c>
      <c r="Q41" s="98">
        <v>2206.5700000000002</v>
      </c>
      <c r="R41" s="98">
        <v>2665.13</v>
      </c>
      <c r="S41" s="98">
        <v>3219.36</v>
      </c>
      <c r="T41" s="98">
        <v>3913.69</v>
      </c>
      <c r="U41" s="99">
        <v>2821.69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1826.18</v>
      </c>
      <c r="Q42" s="98">
        <v>2227.96</v>
      </c>
      <c r="R42" s="98">
        <v>2711.25</v>
      </c>
      <c r="S42" s="98">
        <v>3300.31</v>
      </c>
      <c r="T42" s="98">
        <v>4038.6</v>
      </c>
      <c r="U42" s="99">
        <v>2880.8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1831.92</v>
      </c>
      <c r="Q43" s="98">
        <v>2247.33</v>
      </c>
      <c r="R43" s="98">
        <v>2755.5</v>
      </c>
      <c r="S43" s="98">
        <v>3379.85</v>
      </c>
      <c r="T43" s="98">
        <v>4162.4799999999996</v>
      </c>
      <c r="U43" s="99">
        <v>2938.23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1836.28</v>
      </c>
      <c r="Q44" s="98">
        <v>2264.71</v>
      </c>
      <c r="R44" s="98">
        <v>2797.86</v>
      </c>
      <c r="S44" s="98">
        <v>3457.86</v>
      </c>
      <c r="T44" s="98">
        <v>4285.0200000000004</v>
      </c>
      <c r="U44" s="99">
        <v>2993.9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1839.33</v>
      </c>
      <c r="Q45" s="98">
        <v>2280.14</v>
      </c>
      <c r="R45" s="98">
        <v>2838.31</v>
      </c>
      <c r="S45" s="98">
        <v>3534.21</v>
      </c>
      <c r="T45" s="98">
        <v>4405.92</v>
      </c>
      <c r="U45" s="99">
        <v>3047.75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1841.14</v>
      </c>
      <c r="Q46" s="98">
        <v>2293.66</v>
      </c>
      <c r="R46" s="98">
        <v>2876.83</v>
      </c>
      <c r="S46" s="98">
        <v>3608.79</v>
      </c>
      <c r="T46" s="98">
        <v>4524.8900000000003</v>
      </c>
      <c r="U46" s="99">
        <v>3099.69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1841.76</v>
      </c>
      <c r="Q47" s="98">
        <v>2305.29</v>
      </c>
      <c r="R47" s="98">
        <v>2913.42</v>
      </c>
      <c r="S47" s="98">
        <v>3681.47</v>
      </c>
      <c r="T47" s="98">
        <v>4641.62</v>
      </c>
      <c r="U47" s="99">
        <v>3149.64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1841.27</v>
      </c>
      <c r="Q48" s="98">
        <v>2315.0700000000002</v>
      </c>
      <c r="R48" s="98">
        <v>2948.04</v>
      </c>
      <c r="S48" s="98">
        <v>3752.14</v>
      </c>
      <c r="T48" s="98">
        <v>4755.82</v>
      </c>
      <c r="U48" s="99">
        <v>3197.53</v>
      </c>
    </row>
    <row r="49" spans="1:21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1839.72</v>
      </c>
      <c r="Q49" s="98">
        <v>2323.0300000000002</v>
      </c>
      <c r="R49" s="98">
        <v>2980.69</v>
      </c>
      <c r="S49" s="98">
        <v>3820.67</v>
      </c>
      <c r="T49" s="98">
        <v>4867.17</v>
      </c>
      <c r="U49" s="99">
        <v>3243.28</v>
      </c>
    </row>
    <row r="50" spans="1:21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1837.19</v>
      </c>
      <c r="Q50" s="98">
        <v>2329.21</v>
      </c>
      <c r="R50" s="98">
        <v>3011.34</v>
      </c>
      <c r="S50" s="98">
        <v>3886.93</v>
      </c>
      <c r="T50" s="98">
        <v>4975.3900000000003</v>
      </c>
      <c r="U50" s="99">
        <v>3286.82</v>
      </c>
    </row>
    <row r="51" spans="1:21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1833.74</v>
      </c>
      <c r="Q51" s="98">
        <v>2333.64</v>
      </c>
      <c r="R51" s="98">
        <v>3039.99</v>
      </c>
      <c r="S51" s="98">
        <v>3950.82</v>
      </c>
      <c r="T51" s="98">
        <v>5080.17</v>
      </c>
      <c r="U51" s="99">
        <v>3328.07</v>
      </c>
    </row>
    <row r="52" spans="1:21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1829.43</v>
      </c>
      <c r="Q52" s="98">
        <v>2336.35</v>
      </c>
      <c r="R52" s="98">
        <v>3066.6</v>
      </c>
      <c r="S52" s="98">
        <v>4012.2</v>
      </c>
      <c r="T52" s="98">
        <v>5181.22</v>
      </c>
      <c r="U52" s="99">
        <v>3366.95</v>
      </c>
    </row>
    <row r="53" spans="1:21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1824.33</v>
      </c>
      <c r="Q53" s="98">
        <v>2337.39</v>
      </c>
      <c r="R53" s="98">
        <v>3091.16</v>
      </c>
      <c r="S53" s="98">
        <v>4070.95</v>
      </c>
      <c r="T53" s="98">
        <v>5278.22</v>
      </c>
      <c r="U53" s="99">
        <v>3403.38</v>
      </c>
    </row>
    <row r="54" spans="1:21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1818.5</v>
      </c>
      <c r="Q54" s="98">
        <v>2336.77</v>
      </c>
      <c r="R54" s="98">
        <v>3113.67</v>
      </c>
      <c r="S54" s="98">
        <v>4126.96</v>
      </c>
      <c r="T54" s="98">
        <v>5370.89</v>
      </c>
      <c r="U54" s="99">
        <v>3437.3</v>
      </c>
    </row>
    <row r="55" spans="1:21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1812.01</v>
      </c>
      <c r="Q55" s="98">
        <v>2334.54</v>
      </c>
      <c r="R55" s="98">
        <v>3134.09</v>
      </c>
      <c r="S55" s="98">
        <v>4180.1000000000004</v>
      </c>
      <c r="T55" s="98">
        <v>5458.92</v>
      </c>
      <c r="U55" s="99">
        <v>3468.61</v>
      </c>
    </row>
    <row r="56" spans="1:21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1804.93</v>
      </c>
      <c r="Q56" s="98">
        <v>2330.73</v>
      </c>
      <c r="R56" s="98">
        <v>3152.41</v>
      </c>
      <c r="S56" s="98">
        <v>4230.25</v>
      </c>
      <c r="T56" s="98">
        <v>5542.02</v>
      </c>
      <c r="U56" s="99">
        <v>3497.25</v>
      </c>
    </row>
    <row r="57" spans="1:21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1797.31</v>
      </c>
      <c r="Q57" s="98">
        <v>2325.38</v>
      </c>
      <c r="R57" s="98">
        <v>3168.61</v>
      </c>
      <c r="S57" s="98">
        <v>4277.29</v>
      </c>
      <c r="T57" s="98">
        <v>5619.87</v>
      </c>
      <c r="U57" s="99">
        <v>3523.13</v>
      </c>
    </row>
    <row r="58" spans="1:21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1789.23</v>
      </c>
      <c r="Q58" s="98">
        <v>2318.5</v>
      </c>
      <c r="R58" s="98">
        <v>3182.68</v>
      </c>
      <c r="S58" s="98">
        <v>4321.1000000000004</v>
      </c>
      <c r="T58" s="98">
        <v>5692.19</v>
      </c>
      <c r="U58" s="99">
        <v>3546.19</v>
      </c>
    </row>
    <row r="59" spans="1:21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1780.74</v>
      </c>
      <c r="Q59" s="98">
        <v>2310.15</v>
      </c>
      <c r="R59" s="98">
        <v>3194.6</v>
      </c>
      <c r="S59" s="98">
        <v>4361.5600000000004</v>
      </c>
      <c r="T59" s="98">
        <v>5758.67</v>
      </c>
      <c r="U59" s="99">
        <v>3566.34</v>
      </c>
    </row>
    <row r="60" spans="1:21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1771.92</v>
      </c>
      <c r="Q60" s="98">
        <v>2300.36</v>
      </c>
      <c r="R60" s="98">
        <v>3204.35</v>
      </c>
      <c r="S60" s="98">
        <v>4398.54</v>
      </c>
      <c r="T60" s="98">
        <v>5819.01</v>
      </c>
      <c r="U60" s="99">
        <v>3583.51</v>
      </c>
    </row>
    <row r="61" spans="1:21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1762.83</v>
      </c>
      <c r="Q61" s="98">
        <v>2289.15</v>
      </c>
      <c r="R61" s="98">
        <v>3211.91</v>
      </c>
      <c r="S61" s="98">
        <v>4431.93</v>
      </c>
      <c r="T61" s="98">
        <v>5872.91</v>
      </c>
      <c r="U61" s="99">
        <v>3597.62</v>
      </c>
    </row>
    <row r="62" spans="1:21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1753.53</v>
      </c>
      <c r="Q62" s="98">
        <v>2276.56</v>
      </c>
      <c r="R62" s="98">
        <v>3217.27</v>
      </c>
      <c r="S62" s="98">
        <v>4461.59</v>
      </c>
      <c r="T62" s="98">
        <v>5920.08</v>
      </c>
      <c r="U62" s="99">
        <v>3608.59</v>
      </c>
    </row>
    <row r="63" spans="1:21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1744.09</v>
      </c>
      <c r="Q63" s="98">
        <v>2262.63</v>
      </c>
      <c r="R63" s="98">
        <v>3220.41</v>
      </c>
      <c r="S63" s="98">
        <v>4487.42</v>
      </c>
      <c r="T63" s="98">
        <v>5960.2</v>
      </c>
      <c r="U63" s="99">
        <v>3616.35</v>
      </c>
    </row>
    <row r="64" spans="1:21" ht="13" customHeight="1" x14ac:dyDescent="0.2">
      <c r="O64" s="33">
        <f t="shared" si="0"/>
        <v>57</v>
      </c>
      <c r="P64" s="105">
        <v>1734.57</v>
      </c>
      <c r="Q64" s="98">
        <v>2247.39</v>
      </c>
      <c r="R64" s="98">
        <v>3221.31</v>
      </c>
      <c r="S64" s="98">
        <v>4509.29</v>
      </c>
      <c r="T64" s="98">
        <v>5992.99</v>
      </c>
      <c r="U64" s="99">
        <v>3620.83</v>
      </c>
    </row>
    <row r="65" spans="10:21" ht="13" customHeight="1" x14ac:dyDescent="0.2">
      <c r="O65" s="33">
        <f t="shared" si="0"/>
        <v>58</v>
      </c>
      <c r="P65" s="105">
        <v>1725.04</v>
      </c>
      <c r="Q65" s="98">
        <v>2230.87</v>
      </c>
      <c r="R65" s="98">
        <v>3219.95</v>
      </c>
      <c r="S65" s="98">
        <v>4527.07</v>
      </c>
      <c r="T65" s="98">
        <v>6018.13</v>
      </c>
      <c r="U65" s="99">
        <v>3621.93</v>
      </c>
    </row>
    <row r="66" spans="10:21" ht="13" customHeight="1" x14ac:dyDescent="0.2">
      <c r="J66" s="22"/>
      <c r="O66" s="30">
        <f t="shared" si="0"/>
        <v>59</v>
      </c>
      <c r="P66" s="106">
        <v>1715.56</v>
      </c>
      <c r="Q66" s="102">
        <v>2213.1</v>
      </c>
      <c r="R66" s="102">
        <v>3216.32</v>
      </c>
      <c r="S66" s="102">
        <v>4540.66</v>
      </c>
      <c r="T66" s="102">
        <v>6035.34</v>
      </c>
      <c r="U66" s="103">
        <v>3619.59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120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1550.86</v>
      </c>
      <c r="P7" s="74">
        <v>1654.32</v>
      </c>
      <c r="Q7" s="74">
        <v>1754.85</v>
      </c>
      <c r="R7" s="74">
        <v>1929.55</v>
      </c>
      <c r="S7" s="75">
        <v>2179.41</v>
      </c>
      <c r="T7" s="76">
        <v>1810.48</v>
      </c>
      <c r="U7" s="76">
        <v>521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1713.86</v>
      </c>
      <c r="P8" s="74">
        <v>1875.87</v>
      </c>
      <c r="Q8" s="74">
        <v>2065.2199999999998</v>
      </c>
      <c r="R8" s="74">
        <v>2218.4499999999998</v>
      </c>
      <c r="S8" s="75">
        <v>2440</v>
      </c>
      <c r="T8" s="76">
        <v>2064.2399999999998</v>
      </c>
      <c r="U8" s="76">
        <v>3471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1874.9</v>
      </c>
      <c r="P9" s="74">
        <v>2111.09</v>
      </c>
      <c r="Q9" s="74">
        <v>2333.62</v>
      </c>
      <c r="R9" s="74">
        <v>2637.15</v>
      </c>
      <c r="S9" s="75">
        <v>2987.54</v>
      </c>
      <c r="T9" s="76">
        <v>2392.1799999999998</v>
      </c>
      <c r="U9" s="76">
        <v>4769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2059.36</v>
      </c>
      <c r="P10" s="74">
        <v>2339.4699999999998</v>
      </c>
      <c r="Q10" s="74">
        <v>2687.9</v>
      </c>
      <c r="R10" s="74">
        <v>3048.05</v>
      </c>
      <c r="S10" s="75">
        <v>3464.8</v>
      </c>
      <c r="T10" s="76">
        <v>2743.54</v>
      </c>
      <c r="U10" s="76">
        <v>4904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2101.33</v>
      </c>
      <c r="P11" s="74">
        <v>2423.41</v>
      </c>
      <c r="Q11" s="74">
        <v>2869.44</v>
      </c>
      <c r="R11" s="74">
        <v>3302.78</v>
      </c>
      <c r="S11" s="75">
        <v>3901.07</v>
      </c>
      <c r="T11" s="76">
        <v>2937.76</v>
      </c>
      <c r="U11" s="76">
        <v>4457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2219.42</v>
      </c>
      <c r="P12" s="74">
        <v>2659.6</v>
      </c>
      <c r="Q12" s="74">
        <v>3257.89</v>
      </c>
      <c r="R12" s="74">
        <v>3933.28</v>
      </c>
      <c r="S12" s="75">
        <v>4546.21</v>
      </c>
      <c r="T12" s="76">
        <v>3338.9</v>
      </c>
      <c r="U12" s="76">
        <v>6170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2273.1</v>
      </c>
      <c r="P13" s="74">
        <v>2873.34</v>
      </c>
      <c r="Q13" s="74">
        <v>3533.12</v>
      </c>
      <c r="R13" s="74">
        <v>4337.34</v>
      </c>
      <c r="S13" s="75">
        <v>5378.74</v>
      </c>
      <c r="T13" s="76">
        <v>3679.52</v>
      </c>
      <c r="U13" s="76">
        <v>6806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2252.61</v>
      </c>
      <c r="P14" s="74">
        <v>2887.98</v>
      </c>
      <c r="Q14" s="74">
        <v>3850.32</v>
      </c>
      <c r="R14" s="74">
        <v>4802.8999999999996</v>
      </c>
      <c r="S14" s="75">
        <v>5914.56</v>
      </c>
      <c r="T14" s="76">
        <v>3992.82</v>
      </c>
      <c r="U14" s="76">
        <v>4688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2374.61</v>
      </c>
      <c r="P15" s="79">
        <v>3133.94</v>
      </c>
      <c r="Q15" s="79">
        <v>4073.82</v>
      </c>
      <c r="R15" s="79">
        <v>5154.26</v>
      </c>
      <c r="S15" s="80">
        <v>6216.14</v>
      </c>
      <c r="T15" s="81">
        <v>4212.42</v>
      </c>
      <c r="U15" s="81">
        <v>3962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1496.11</v>
      </c>
      <c r="Q25" s="74">
        <v>1606.63</v>
      </c>
      <c r="R25" s="74">
        <v>1725.68</v>
      </c>
      <c r="S25" s="74">
        <v>1892.22</v>
      </c>
      <c r="T25" s="74">
        <v>2170.98</v>
      </c>
      <c r="U25" s="75">
        <v>1772.22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1552.38</v>
      </c>
      <c r="Q26" s="74">
        <v>1672</v>
      </c>
      <c r="R26" s="74">
        <v>1797.38</v>
      </c>
      <c r="S26" s="74">
        <v>1965.35</v>
      </c>
      <c r="T26" s="74">
        <v>2226.86</v>
      </c>
      <c r="U26" s="75">
        <v>1838.95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1605.48</v>
      </c>
      <c r="Q27" s="74">
        <v>1734.72</v>
      </c>
      <c r="R27" s="74">
        <v>1868.1</v>
      </c>
      <c r="S27" s="74">
        <v>2039.75</v>
      </c>
      <c r="T27" s="74">
        <v>2289.15</v>
      </c>
      <c r="U27" s="75">
        <v>1905.7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1655.52</v>
      </c>
      <c r="Q28" s="74">
        <v>1794.89</v>
      </c>
      <c r="R28" s="74">
        <v>1937.87</v>
      </c>
      <c r="S28" s="74">
        <v>2115.36</v>
      </c>
      <c r="T28" s="74">
        <v>2357.56</v>
      </c>
      <c r="U28" s="75">
        <v>1972.44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1702.62</v>
      </c>
      <c r="Q29" s="74">
        <v>1852.61</v>
      </c>
      <c r="R29" s="74">
        <v>2006.73</v>
      </c>
      <c r="S29" s="74">
        <v>2192.13</v>
      </c>
      <c r="T29" s="74">
        <v>2431.77</v>
      </c>
      <c r="U29" s="75">
        <v>2039.17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1746.89</v>
      </c>
      <c r="Q30" s="74">
        <v>1907.97</v>
      </c>
      <c r="R30" s="74">
        <v>2074.6999999999998</v>
      </c>
      <c r="S30" s="74">
        <v>2270.0100000000002</v>
      </c>
      <c r="T30" s="74">
        <v>2511.48</v>
      </c>
      <c r="U30" s="75">
        <v>2105.86</v>
      </c>
      <c r="V30" s="87"/>
    </row>
    <row r="31" spans="1:57" ht="13" customHeight="1" x14ac:dyDescent="0.2">
      <c r="O31" s="91">
        <f t="shared" si="0"/>
        <v>24</v>
      </c>
      <c r="P31" s="92">
        <v>1788.43</v>
      </c>
      <c r="Q31" s="74">
        <v>1961.09</v>
      </c>
      <c r="R31" s="74">
        <v>2141.83</v>
      </c>
      <c r="S31" s="74">
        <v>2348.94</v>
      </c>
      <c r="T31" s="74">
        <v>2596.37</v>
      </c>
      <c r="U31" s="75">
        <v>2172.5100000000002</v>
      </c>
      <c r="V31" s="87"/>
    </row>
    <row r="32" spans="1:57" ht="13" customHeight="1" x14ac:dyDescent="0.2">
      <c r="O32" s="91">
        <f t="shared" si="0"/>
        <v>25</v>
      </c>
      <c r="P32" s="92">
        <v>1827.36</v>
      </c>
      <c r="Q32" s="74">
        <v>2012.07</v>
      </c>
      <c r="R32" s="74">
        <v>2208.14</v>
      </c>
      <c r="S32" s="74">
        <v>2428.86</v>
      </c>
      <c r="T32" s="74">
        <v>2686.13</v>
      </c>
      <c r="U32" s="75">
        <v>2239.09</v>
      </c>
      <c r="V32" s="87"/>
    </row>
    <row r="33" spans="1:22" ht="13" customHeight="1" x14ac:dyDescent="0.2">
      <c r="O33" s="91">
        <f t="shared" si="0"/>
        <v>26</v>
      </c>
      <c r="P33" s="92">
        <v>1863.79</v>
      </c>
      <c r="Q33" s="74">
        <v>2061</v>
      </c>
      <c r="R33" s="74">
        <v>2273.67</v>
      </c>
      <c r="S33" s="74">
        <v>2509.7199999999998</v>
      </c>
      <c r="T33" s="74">
        <v>2780.46</v>
      </c>
      <c r="U33" s="75">
        <v>2305.58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1897.83</v>
      </c>
      <c r="Q34" s="74">
        <v>2107.9899999999998</v>
      </c>
      <c r="R34" s="74">
        <v>2338.44</v>
      </c>
      <c r="S34" s="74">
        <v>2591.46</v>
      </c>
      <c r="T34" s="74">
        <v>2879.05</v>
      </c>
      <c r="U34" s="75">
        <v>2371.9899999999998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1929.59</v>
      </c>
      <c r="Q35" s="74">
        <v>2153.14</v>
      </c>
      <c r="R35" s="74">
        <v>2402.5</v>
      </c>
      <c r="S35" s="74">
        <v>2674.03</v>
      </c>
      <c r="T35" s="74">
        <v>2981.59</v>
      </c>
      <c r="U35" s="75">
        <v>2438.27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1959.18</v>
      </c>
      <c r="Q36" s="74">
        <v>2196.5500000000002</v>
      </c>
      <c r="R36" s="74">
        <v>2465.88</v>
      </c>
      <c r="S36" s="74">
        <v>2757.38</v>
      </c>
      <c r="T36" s="74">
        <v>3087.76</v>
      </c>
      <c r="U36" s="75">
        <v>2504.4299999999998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1986.72</v>
      </c>
      <c r="Q37" s="74">
        <v>2238.33</v>
      </c>
      <c r="R37" s="74">
        <v>2528.61</v>
      </c>
      <c r="S37" s="74">
        <v>2841.45</v>
      </c>
      <c r="T37" s="74">
        <v>3197.27</v>
      </c>
      <c r="U37" s="75">
        <v>2570.44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2012.31</v>
      </c>
      <c r="Q38" s="74">
        <v>2278.5700000000002</v>
      </c>
      <c r="R38" s="74">
        <v>2590.71</v>
      </c>
      <c r="S38" s="74">
        <v>2926.18</v>
      </c>
      <c r="T38" s="74">
        <v>3309.8</v>
      </c>
      <c r="U38" s="75">
        <v>2636.3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2036.07</v>
      </c>
      <c r="Q39" s="74">
        <v>2317.38</v>
      </c>
      <c r="R39" s="74">
        <v>2652.24</v>
      </c>
      <c r="S39" s="74">
        <v>3011.52</v>
      </c>
      <c r="T39" s="74">
        <v>3425.04</v>
      </c>
      <c r="U39" s="75">
        <v>2701.97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2058.1</v>
      </c>
      <c r="Q40" s="74">
        <v>2354.86</v>
      </c>
      <c r="R40" s="74">
        <v>2713.22</v>
      </c>
      <c r="S40" s="74">
        <v>3097.42</v>
      </c>
      <c r="T40" s="74">
        <v>3542.68</v>
      </c>
      <c r="U40" s="75">
        <v>2767.45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2078.52</v>
      </c>
      <c r="Q41" s="74">
        <v>2391.11</v>
      </c>
      <c r="R41" s="74">
        <v>2773.67</v>
      </c>
      <c r="S41" s="74">
        <v>3183.82</v>
      </c>
      <c r="T41" s="74">
        <v>3662.42</v>
      </c>
      <c r="U41" s="75">
        <v>2832.72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2097.4299999999998</v>
      </c>
      <c r="Q42" s="74">
        <v>2426.23</v>
      </c>
      <c r="R42" s="74">
        <v>2833.65</v>
      </c>
      <c r="S42" s="74">
        <v>3270.66</v>
      </c>
      <c r="T42" s="74">
        <v>3783.94</v>
      </c>
      <c r="U42" s="75">
        <v>2897.76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2114.96</v>
      </c>
      <c r="Q43" s="74">
        <v>2460.33</v>
      </c>
      <c r="R43" s="74">
        <v>2893.17</v>
      </c>
      <c r="S43" s="74">
        <v>3357.89</v>
      </c>
      <c r="T43" s="74">
        <v>3906.94</v>
      </c>
      <c r="U43" s="75">
        <v>2962.57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2131.21</v>
      </c>
      <c r="Q44" s="74">
        <v>2493.5</v>
      </c>
      <c r="R44" s="74">
        <v>2952.27</v>
      </c>
      <c r="S44" s="74">
        <v>3445.45</v>
      </c>
      <c r="T44" s="74">
        <v>4031.1</v>
      </c>
      <c r="U44" s="75">
        <v>3027.11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2146.29</v>
      </c>
      <c r="Q45" s="74">
        <v>2525.86</v>
      </c>
      <c r="R45" s="74">
        <v>3010.99</v>
      </c>
      <c r="S45" s="74">
        <v>3533.3</v>
      </c>
      <c r="T45" s="74">
        <v>4156.13</v>
      </c>
      <c r="U45" s="75">
        <v>3091.38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2160.31</v>
      </c>
      <c r="Q46" s="74">
        <v>2557.4899999999998</v>
      </c>
      <c r="R46" s="74">
        <v>3069.36</v>
      </c>
      <c r="S46" s="74">
        <v>3621.37</v>
      </c>
      <c r="T46" s="74">
        <v>4281.7</v>
      </c>
      <c r="U46" s="75">
        <v>3155.36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2173.38</v>
      </c>
      <c r="Q47" s="74">
        <v>2588.5100000000002</v>
      </c>
      <c r="R47" s="74">
        <v>3127.4</v>
      </c>
      <c r="S47" s="74">
        <v>3709.61</v>
      </c>
      <c r="T47" s="74">
        <v>4407.51</v>
      </c>
      <c r="U47" s="75">
        <v>3219.03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2185.62</v>
      </c>
      <c r="Q48" s="74">
        <v>2619.0100000000002</v>
      </c>
      <c r="R48" s="74">
        <v>3185.17</v>
      </c>
      <c r="S48" s="74">
        <v>3797.96</v>
      </c>
      <c r="T48" s="74">
        <v>4533.25</v>
      </c>
      <c r="U48" s="75">
        <v>3282.39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2197.13</v>
      </c>
      <c r="Q49" s="74">
        <v>2649.09</v>
      </c>
      <c r="R49" s="74">
        <v>3242.68</v>
      </c>
      <c r="S49" s="74">
        <v>3886.38</v>
      </c>
      <c r="T49" s="74">
        <v>4658.62</v>
      </c>
      <c r="U49" s="75">
        <v>3345.4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2208.0300000000002</v>
      </c>
      <c r="Q50" s="74">
        <v>2678.87</v>
      </c>
      <c r="R50" s="74">
        <v>3299.97</v>
      </c>
      <c r="S50" s="74">
        <v>3974.79</v>
      </c>
      <c r="T50" s="74">
        <v>4783.3</v>
      </c>
      <c r="U50" s="75">
        <v>3408.06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2218.42</v>
      </c>
      <c r="Q51" s="74">
        <v>2708.43</v>
      </c>
      <c r="R51" s="74">
        <v>3357.07</v>
      </c>
      <c r="S51" s="74">
        <v>4063.16</v>
      </c>
      <c r="T51" s="74">
        <v>4906.9799999999996</v>
      </c>
      <c r="U51" s="75">
        <v>3470.34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2228.4299999999998</v>
      </c>
      <c r="Q52" s="74">
        <v>2737.89</v>
      </c>
      <c r="R52" s="74">
        <v>3414.03</v>
      </c>
      <c r="S52" s="74">
        <v>4151.42</v>
      </c>
      <c r="T52" s="74">
        <v>5029.3599999999997</v>
      </c>
      <c r="U52" s="75">
        <v>3532.25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2238.15</v>
      </c>
      <c r="Q53" s="74">
        <v>2767.34</v>
      </c>
      <c r="R53" s="74">
        <v>3470.86</v>
      </c>
      <c r="S53" s="74">
        <v>4239.53</v>
      </c>
      <c r="T53" s="74">
        <v>5150.12</v>
      </c>
      <c r="U53" s="75">
        <v>3593.74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2247.6999999999998</v>
      </c>
      <c r="Q54" s="74">
        <v>2796.88</v>
      </c>
      <c r="R54" s="74">
        <v>3527.61</v>
      </c>
      <c r="S54" s="74">
        <v>4327.41</v>
      </c>
      <c r="T54" s="74">
        <v>5268.96</v>
      </c>
      <c r="U54" s="75">
        <v>3654.82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2257.1999999999998</v>
      </c>
      <c r="Q55" s="74">
        <v>2826.62</v>
      </c>
      <c r="R55" s="74">
        <v>3584.3</v>
      </c>
      <c r="S55" s="74">
        <v>4415.03</v>
      </c>
      <c r="T55" s="74">
        <v>5385.56</v>
      </c>
      <c r="U55" s="75">
        <v>3715.47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2266.7399999999998</v>
      </c>
      <c r="Q56" s="74">
        <v>2856.67</v>
      </c>
      <c r="R56" s="74">
        <v>3640.98</v>
      </c>
      <c r="S56" s="74">
        <v>4502.32</v>
      </c>
      <c r="T56" s="74">
        <v>5499.63</v>
      </c>
      <c r="U56" s="75">
        <v>3775.66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2276.4499999999998</v>
      </c>
      <c r="Q57" s="74">
        <v>2887.11</v>
      </c>
      <c r="R57" s="74">
        <v>3697.66</v>
      </c>
      <c r="S57" s="74">
        <v>4589.24</v>
      </c>
      <c r="T57" s="74">
        <v>5610.85</v>
      </c>
      <c r="U57" s="75">
        <v>3835.39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2286.44</v>
      </c>
      <c r="Q58" s="74">
        <v>2918.05</v>
      </c>
      <c r="R58" s="74">
        <v>3754.4</v>
      </c>
      <c r="S58" s="74">
        <v>4675.71</v>
      </c>
      <c r="T58" s="74">
        <v>5718.9</v>
      </c>
      <c r="U58" s="75">
        <v>3894.63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2296.81</v>
      </c>
      <c r="Q59" s="74">
        <v>2949.6</v>
      </c>
      <c r="R59" s="74">
        <v>3811.21</v>
      </c>
      <c r="S59" s="74">
        <v>4761.7</v>
      </c>
      <c r="T59" s="74">
        <v>5823.49</v>
      </c>
      <c r="U59" s="75">
        <v>3953.38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2307.67</v>
      </c>
      <c r="Q60" s="74">
        <v>2981.85</v>
      </c>
      <c r="R60" s="74">
        <v>3868.13</v>
      </c>
      <c r="S60" s="74">
        <v>4847.1400000000003</v>
      </c>
      <c r="T60" s="74">
        <v>5924.3</v>
      </c>
      <c r="U60" s="75">
        <v>4011.61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2319.14</v>
      </c>
      <c r="Q61" s="74">
        <v>3014.92</v>
      </c>
      <c r="R61" s="74">
        <v>3925.21</v>
      </c>
      <c r="S61" s="74">
        <v>4931.9799999999996</v>
      </c>
      <c r="T61" s="74">
        <v>6021.02</v>
      </c>
      <c r="U61" s="75">
        <v>4069.31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2331.33</v>
      </c>
      <c r="Q62" s="74">
        <v>3048.89</v>
      </c>
      <c r="R62" s="74">
        <v>3982.46</v>
      </c>
      <c r="S62" s="74">
        <v>5016.17</v>
      </c>
      <c r="T62" s="74">
        <v>6113.35</v>
      </c>
      <c r="U62" s="75">
        <v>4126.46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2344.35</v>
      </c>
      <c r="Q63" s="74">
        <v>3083.87</v>
      </c>
      <c r="R63" s="74">
        <v>4039.92</v>
      </c>
      <c r="S63" s="74">
        <v>5099.6400000000003</v>
      </c>
      <c r="T63" s="74">
        <v>6200.97</v>
      </c>
      <c r="U63" s="75">
        <v>4183.04</v>
      </c>
      <c r="V63" s="87"/>
      <c r="W63" s="58"/>
    </row>
    <row r="64" spans="1:23" ht="13" customHeight="1" x14ac:dyDescent="0.2">
      <c r="O64" s="91">
        <f t="shared" si="0"/>
        <v>57</v>
      </c>
      <c r="P64" s="92">
        <v>2358.31</v>
      </c>
      <c r="Q64" s="74">
        <v>3119.97</v>
      </c>
      <c r="R64" s="74">
        <v>4097.62</v>
      </c>
      <c r="S64" s="74">
        <v>5182.3500000000004</v>
      </c>
      <c r="T64" s="74">
        <v>6283.58</v>
      </c>
      <c r="U64" s="75">
        <v>4239.05</v>
      </c>
      <c r="V64" s="87"/>
    </row>
    <row r="65" spans="10:22" ht="13" customHeight="1" x14ac:dyDescent="0.2">
      <c r="O65" s="91">
        <f t="shared" si="0"/>
        <v>58</v>
      </c>
      <c r="P65" s="92">
        <v>2373.3200000000002</v>
      </c>
      <c r="Q65" s="74">
        <v>3157.29</v>
      </c>
      <c r="R65" s="74">
        <v>4155.6099999999997</v>
      </c>
      <c r="S65" s="74">
        <v>5264.24</v>
      </c>
      <c r="T65" s="74">
        <v>6360.87</v>
      </c>
      <c r="U65" s="75">
        <v>4294.46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2389.4899999999998</v>
      </c>
      <c r="Q66" s="79">
        <v>3195.92</v>
      </c>
      <c r="R66" s="79">
        <v>4213.91</v>
      </c>
      <c r="S66" s="79">
        <v>5345.26</v>
      </c>
      <c r="T66" s="79">
        <v>6432.52</v>
      </c>
      <c r="U66" s="80">
        <v>4349.26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22"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121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1447.41</v>
      </c>
      <c r="P7" s="74">
        <v>1546.96</v>
      </c>
      <c r="Q7" s="74">
        <v>1671.89</v>
      </c>
      <c r="R7" s="74">
        <v>1779.25</v>
      </c>
      <c r="S7" s="75">
        <v>1886.61</v>
      </c>
      <c r="T7" s="76">
        <v>1663.1</v>
      </c>
      <c r="U7" s="76">
        <v>1578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1397.63</v>
      </c>
      <c r="P8" s="74">
        <v>1548.91</v>
      </c>
      <c r="Q8" s="74">
        <v>1766.56</v>
      </c>
      <c r="R8" s="74">
        <v>1992.99</v>
      </c>
      <c r="S8" s="75">
        <v>2226.2600000000002</v>
      </c>
      <c r="T8" s="76">
        <v>1800.72</v>
      </c>
      <c r="U8" s="76">
        <v>5679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1443.5</v>
      </c>
      <c r="P9" s="74">
        <v>1667.98</v>
      </c>
      <c r="Q9" s="74">
        <v>2042.77</v>
      </c>
      <c r="R9" s="74">
        <v>2307.2600000000002</v>
      </c>
      <c r="S9" s="75">
        <v>2626.42</v>
      </c>
      <c r="T9" s="76">
        <v>2042.77</v>
      </c>
      <c r="U9" s="76">
        <v>6733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1460.1</v>
      </c>
      <c r="P10" s="74">
        <v>1708.98</v>
      </c>
      <c r="Q10" s="74">
        <v>2135.4899999999998</v>
      </c>
      <c r="R10" s="74">
        <v>2626.42</v>
      </c>
      <c r="S10" s="75">
        <v>3030.48</v>
      </c>
      <c r="T10" s="76">
        <v>2196</v>
      </c>
      <c r="U10" s="76">
        <v>6278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1525.49</v>
      </c>
      <c r="P11" s="74">
        <v>1862.21</v>
      </c>
      <c r="Q11" s="74">
        <v>2286.77</v>
      </c>
      <c r="R11" s="74">
        <v>2937.76</v>
      </c>
      <c r="S11" s="75">
        <v>3539.95</v>
      </c>
      <c r="T11" s="76">
        <v>2424.38</v>
      </c>
      <c r="U11" s="76">
        <v>6839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1513.78</v>
      </c>
      <c r="P12" s="74">
        <v>1803.65</v>
      </c>
      <c r="Q12" s="74">
        <v>2416.58</v>
      </c>
      <c r="R12" s="74">
        <v>3090.99</v>
      </c>
      <c r="S12" s="75">
        <v>3891.31</v>
      </c>
      <c r="T12" s="76">
        <v>2620.56</v>
      </c>
      <c r="U12" s="76">
        <v>8007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1499.14</v>
      </c>
      <c r="P13" s="74">
        <v>1793.89</v>
      </c>
      <c r="Q13" s="74">
        <v>2463.42</v>
      </c>
      <c r="R13" s="74">
        <v>3274.48</v>
      </c>
      <c r="S13" s="75">
        <v>4205.58</v>
      </c>
      <c r="T13" s="76">
        <v>2673.26</v>
      </c>
      <c r="U13" s="76">
        <v>8409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1493.28</v>
      </c>
      <c r="P14" s="74">
        <v>1733.38</v>
      </c>
      <c r="Q14" s="74">
        <v>2240.9</v>
      </c>
      <c r="R14" s="74">
        <v>3302.78</v>
      </c>
      <c r="S14" s="75">
        <v>4395.8999999999996</v>
      </c>
      <c r="T14" s="76">
        <v>2662.53</v>
      </c>
      <c r="U14" s="76">
        <v>7028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1426.91</v>
      </c>
      <c r="P15" s="79">
        <v>1642.61</v>
      </c>
      <c r="Q15" s="79">
        <v>2085.71</v>
      </c>
      <c r="R15" s="79">
        <v>3246.18</v>
      </c>
      <c r="S15" s="80">
        <v>4550.1099999999997</v>
      </c>
      <c r="T15" s="81">
        <v>2593.23</v>
      </c>
      <c r="U15" s="81">
        <v>6933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1430.65</v>
      </c>
      <c r="Q25" s="74">
        <v>1505.77</v>
      </c>
      <c r="R25" s="74">
        <v>1631.79</v>
      </c>
      <c r="S25" s="74">
        <v>1712.97</v>
      </c>
      <c r="T25" s="74">
        <v>1824.73</v>
      </c>
      <c r="U25" s="75">
        <v>1630.38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1427.93</v>
      </c>
      <c r="Q26" s="74">
        <v>1524.01</v>
      </c>
      <c r="R26" s="74">
        <v>1669.74</v>
      </c>
      <c r="S26" s="74">
        <v>1780.72</v>
      </c>
      <c r="T26" s="74">
        <v>1911.67</v>
      </c>
      <c r="U26" s="75">
        <v>1670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1426.37</v>
      </c>
      <c r="Q27" s="74">
        <v>1542.31</v>
      </c>
      <c r="R27" s="74">
        <v>1708.5</v>
      </c>
      <c r="S27" s="74">
        <v>1848.72</v>
      </c>
      <c r="T27" s="74">
        <v>1999.7</v>
      </c>
      <c r="U27" s="75">
        <v>1710.81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1425.87</v>
      </c>
      <c r="Q28" s="74">
        <v>1560.58</v>
      </c>
      <c r="R28" s="74">
        <v>1747.89</v>
      </c>
      <c r="S28" s="74">
        <v>1916.83</v>
      </c>
      <c r="T28" s="74">
        <v>2088.66</v>
      </c>
      <c r="U28" s="75">
        <v>1752.67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1426.37</v>
      </c>
      <c r="Q29" s="74">
        <v>1578.77</v>
      </c>
      <c r="R29" s="74">
        <v>1787.73</v>
      </c>
      <c r="S29" s="74">
        <v>1984.91</v>
      </c>
      <c r="T29" s="74">
        <v>2178.39</v>
      </c>
      <c r="U29" s="75">
        <v>1795.4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1427.77</v>
      </c>
      <c r="Q30" s="74">
        <v>1596.81</v>
      </c>
      <c r="R30" s="74">
        <v>1827.84</v>
      </c>
      <c r="S30" s="74">
        <v>2052.8000000000002</v>
      </c>
      <c r="T30" s="74">
        <v>2268.7199999999998</v>
      </c>
      <c r="U30" s="75">
        <v>1838.85</v>
      </c>
      <c r="V30" s="87"/>
    </row>
    <row r="31" spans="1:57" ht="13" customHeight="1" x14ac:dyDescent="0.2">
      <c r="O31" s="91">
        <f t="shared" si="0"/>
        <v>24</v>
      </c>
      <c r="P31" s="92">
        <v>1430</v>
      </c>
      <c r="Q31" s="74">
        <v>1614.63</v>
      </c>
      <c r="R31" s="74">
        <v>1868.04</v>
      </c>
      <c r="S31" s="74">
        <v>2120.38</v>
      </c>
      <c r="T31" s="74">
        <v>2359.4899999999998</v>
      </c>
      <c r="U31" s="75">
        <v>1882.86</v>
      </c>
      <c r="V31" s="87"/>
    </row>
    <row r="32" spans="1:57" ht="13" customHeight="1" x14ac:dyDescent="0.2">
      <c r="O32" s="91">
        <f t="shared" si="0"/>
        <v>25</v>
      </c>
      <c r="P32" s="92">
        <v>1432.97</v>
      </c>
      <c r="Q32" s="74">
        <v>1632.15</v>
      </c>
      <c r="R32" s="74">
        <v>1908.16</v>
      </c>
      <c r="S32" s="74">
        <v>2187.5100000000002</v>
      </c>
      <c r="T32" s="74">
        <v>2450.54</v>
      </c>
      <c r="U32" s="75">
        <v>1927.25</v>
      </c>
      <c r="V32" s="87"/>
    </row>
    <row r="33" spans="1:22" ht="13" customHeight="1" x14ac:dyDescent="0.2">
      <c r="O33" s="91">
        <f t="shared" si="0"/>
        <v>26</v>
      </c>
      <c r="P33" s="92">
        <v>1436.59</v>
      </c>
      <c r="Q33" s="74">
        <v>1649.32</v>
      </c>
      <c r="R33" s="74">
        <v>1948.01</v>
      </c>
      <c r="S33" s="74">
        <v>2254.0300000000002</v>
      </c>
      <c r="T33" s="74">
        <v>2541.71</v>
      </c>
      <c r="U33" s="75">
        <v>1971.87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1440.79</v>
      </c>
      <c r="Q34" s="74">
        <v>1666.06</v>
      </c>
      <c r="R34" s="74">
        <v>1987.4</v>
      </c>
      <c r="S34" s="74">
        <v>2319.8000000000002</v>
      </c>
      <c r="T34" s="74">
        <v>2632.84</v>
      </c>
      <c r="U34" s="75">
        <v>2016.56</v>
      </c>
      <c r="V34" s="87"/>
    </row>
    <row r="35" spans="1:22" ht="13" customHeight="1" x14ac:dyDescent="0.2">
      <c r="J35" s="59"/>
      <c r="O35" s="91">
        <f t="shared" si="0"/>
        <v>28</v>
      </c>
      <c r="P35" s="92">
        <v>1445.48</v>
      </c>
      <c r="Q35" s="74">
        <v>1682.31</v>
      </c>
      <c r="R35" s="74">
        <v>2026.18</v>
      </c>
      <c r="S35" s="74">
        <v>2384.6999999999998</v>
      </c>
      <c r="T35" s="74">
        <v>2723.76</v>
      </c>
      <c r="U35" s="75">
        <v>2061.16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1450.59</v>
      </c>
      <c r="Q36" s="74">
        <v>1697.99</v>
      </c>
      <c r="R36" s="74">
        <v>2064.14</v>
      </c>
      <c r="S36" s="74">
        <v>2448.56</v>
      </c>
      <c r="T36" s="74">
        <v>2814.31</v>
      </c>
      <c r="U36" s="75">
        <v>2105.5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1456.01</v>
      </c>
      <c r="Q37" s="74">
        <v>1713.05</v>
      </c>
      <c r="R37" s="74">
        <v>2101.12</v>
      </c>
      <c r="S37" s="74">
        <v>2511.2600000000002</v>
      </c>
      <c r="T37" s="74">
        <v>2904.33</v>
      </c>
      <c r="U37" s="75">
        <v>2149.42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1461.69</v>
      </c>
      <c r="Q38" s="74">
        <v>1727.4</v>
      </c>
      <c r="R38" s="74">
        <v>2136.9299999999998</v>
      </c>
      <c r="S38" s="74">
        <v>2572.65</v>
      </c>
      <c r="T38" s="74">
        <v>2993.65</v>
      </c>
      <c r="U38" s="75">
        <v>2192.77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1467.52</v>
      </c>
      <c r="Q39" s="74">
        <v>1740.99</v>
      </c>
      <c r="R39" s="74">
        <v>2171.39</v>
      </c>
      <c r="S39" s="74">
        <v>2632.59</v>
      </c>
      <c r="T39" s="74">
        <v>3082.12</v>
      </c>
      <c r="U39" s="75">
        <v>2235.37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1473.43</v>
      </c>
      <c r="Q40" s="74">
        <v>1753.74</v>
      </c>
      <c r="R40" s="74">
        <v>2204.3200000000002</v>
      </c>
      <c r="S40" s="74">
        <v>2690.93</v>
      </c>
      <c r="T40" s="74">
        <v>3169.56</v>
      </c>
      <c r="U40" s="75">
        <v>2277.06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1479.34</v>
      </c>
      <c r="Q41" s="74">
        <v>1765.58</v>
      </c>
      <c r="R41" s="74">
        <v>2235.5500000000002</v>
      </c>
      <c r="S41" s="74">
        <v>2747.54</v>
      </c>
      <c r="T41" s="74">
        <v>3255.83</v>
      </c>
      <c r="U41" s="75">
        <v>2317.69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1485.16</v>
      </c>
      <c r="Q42" s="74">
        <v>1776.46</v>
      </c>
      <c r="R42" s="74">
        <v>2264.9</v>
      </c>
      <c r="S42" s="74">
        <v>2802.27</v>
      </c>
      <c r="T42" s="74">
        <v>3340.75</v>
      </c>
      <c r="U42" s="75">
        <v>2357.09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1490.81</v>
      </c>
      <c r="Q43" s="74">
        <v>1786.29</v>
      </c>
      <c r="R43" s="74">
        <v>2292.17</v>
      </c>
      <c r="S43" s="74">
        <v>2854.98</v>
      </c>
      <c r="T43" s="74">
        <v>3424.17</v>
      </c>
      <c r="U43" s="75">
        <v>2395.1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1496.21</v>
      </c>
      <c r="Q44" s="74">
        <v>1795.02</v>
      </c>
      <c r="R44" s="74">
        <v>2317.1999999999998</v>
      </c>
      <c r="S44" s="74">
        <v>2905.53</v>
      </c>
      <c r="T44" s="74">
        <v>3505.91</v>
      </c>
      <c r="U44" s="75">
        <v>2431.56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1501.27</v>
      </c>
      <c r="Q45" s="74">
        <v>1802.56</v>
      </c>
      <c r="R45" s="74">
        <v>2339.8000000000002</v>
      </c>
      <c r="S45" s="74">
        <v>2953.78</v>
      </c>
      <c r="T45" s="74">
        <v>3585.83</v>
      </c>
      <c r="U45" s="75">
        <v>2466.31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1505.91</v>
      </c>
      <c r="Q46" s="74">
        <v>1808.86</v>
      </c>
      <c r="R46" s="74">
        <v>2359.8000000000002</v>
      </c>
      <c r="S46" s="74">
        <v>2999.59</v>
      </c>
      <c r="T46" s="74">
        <v>3663.75</v>
      </c>
      <c r="U46" s="75">
        <v>2499.1799999999998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1510.05</v>
      </c>
      <c r="Q47" s="74">
        <v>1813.85</v>
      </c>
      <c r="R47" s="74">
        <v>2377.0100000000002</v>
      </c>
      <c r="S47" s="74">
        <v>3042.8</v>
      </c>
      <c r="T47" s="74">
        <v>3739.52</v>
      </c>
      <c r="U47" s="75">
        <v>2530.0100000000002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1513.61</v>
      </c>
      <c r="Q48" s="74">
        <v>1817.46</v>
      </c>
      <c r="R48" s="74">
        <v>2391.2600000000002</v>
      </c>
      <c r="S48" s="74">
        <v>3083.3</v>
      </c>
      <c r="T48" s="74">
        <v>3812.97</v>
      </c>
      <c r="U48" s="75">
        <v>2558.65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1516.49</v>
      </c>
      <c r="Q49" s="74">
        <v>1819.61</v>
      </c>
      <c r="R49" s="74">
        <v>2402.36</v>
      </c>
      <c r="S49" s="74">
        <v>3120.92</v>
      </c>
      <c r="T49" s="74">
        <v>3883.94</v>
      </c>
      <c r="U49" s="75">
        <v>2584.92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1518.63</v>
      </c>
      <c r="Q50" s="74">
        <v>1820.25</v>
      </c>
      <c r="R50" s="74">
        <v>2410.13</v>
      </c>
      <c r="S50" s="74">
        <v>3155.53</v>
      </c>
      <c r="T50" s="74">
        <v>3952.26</v>
      </c>
      <c r="U50" s="75">
        <v>2608.66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1519.94</v>
      </c>
      <c r="Q51" s="74">
        <v>1819.3</v>
      </c>
      <c r="R51" s="74">
        <v>2414.4</v>
      </c>
      <c r="S51" s="74">
        <v>3186.99</v>
      </c>
      <c r="T51" s="74">
        <v>4017.78</v>
      </c>
      <c r="U51" s="75">
        <v>2629.73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1520.33</v>
      </c>
      <c r="Q52" s="74">
        <v>1816.69</v>
      </c>
      <c r="R52" s="74">
        <v>2414.98</v>
      </c>
      <c r="S52" s="74">
        <v>3215.15</v>
      </c>
      <c r="T52" s="74">
        <v>4080.34</v>
      </c>
      <c r="U52" s="75">
        <v>2647.94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1519.72</v>
      </c>
      <c r="Q53" s="74">
        <v>1812.36</v>
      </c>
      <c r="R53" s="74">
        <v>2411.6999999999998</v>
      </c>
      <c r="S53" s="74">
        <v>3239.87</v>
      </c>
      <c r="T53" s="74">
        <v>4139.76</v>
      </c>
      <c r="U53" s="75">
        <v>2663.15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1518.03</v>
      </c>
      <c r="Q54" s="74">
        <v>1806.24</v>
      </c>
      <c r="R54" s="74">
        <v>2404.38</v>
      </c>
      <c r="S54" s="74">
        <v>3261.02</v>
      </c>
      <c r="T54" s="74">
        <v>4195.8900000000003</v>
      </c>
      <c r="U54" s="75">
        <v>2675.18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1515.18</v>
      </c>
      <c r="Q55" s="74">
        <v>1798.26</v>
      </c>
      <c r="R55" s="74">
        <v>2392.83</v>
      </c>
      <c r="S55" s="74">
        <v>3278.45</v>
      </c>
      <c r="T55" s="74">
        <v>4248.57</v>
      </c>
      <c r="U55" s="75">
        <v>2683.88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1511.07</v>
      </c>
      <c r="Q56" s="74">
        <v>1788.35</v>
      </c>
      <c r="R56" s="74">
        <v>2376.87</v>
      </c>
      <c r="S56" s="74">
        <v>3292.01</v>
      </c>
      <c r="T56" s="74">
        <v>4297.62</v>
      </c>
      <c r="U56" s="75">
        <v>2689.08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1505.64</v>
      </c>
      <c r="Q57" s="74">
        <v>1776.45</v>
      </c>
      <c r="R57" s="74">
        <v>2356.34</v>
      </c>
      <c r="S57" s="74">
        <v>3301.58</v>
      </c>
      <c r="T57" s="74">
        <v>4342.8999999999996</v>
      </c>
      <c r="U57" s="75">
        <v>2690.63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1498.8</v>
      </c>
      <c r="Q58" s="74">
        <v>1762.48</v>
      </c>
      <c r="R58" s="74">
        <v>2331.0300000000002</v>
      </c>
      <c r="S58" s="74">
        <v>3306.99</v>
      </c>
      <c r="T58" s="74">
        <v>4384.24</v>
      </c>
      <c r="U58" s="75">
        <v>2688.36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1490.46</v>
      </c>
      <c r="Q59" s="74">
        <v>1746.38</v>
      </c>
      <c r="R59" s="74">
        <v>2300.79</v>
      </c>
      <c r="S59" s="74">
        <v>3308.12</v>
      </c>
      <c r="T59" s="74">
        <v>4421.4799999999996</v>
      </c>
      <c r="U59" s="75">
        <v>2682.11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1480.54</v>
      </c>
      <c r="Q60" s="74">
        <v>1728.07</v>
      </c>
      <c r="R60" s="74">
        <v>2265.42</v>
      </c>
      <c r="S60" s="74">
        <v>3304.82</v>
      </c>
      <c r="T60" s="74">
        <v>4454.4399999999996</v>
      </c>
      <c r="U60" s="75">
        <v>2671.71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1468.96</v>
      </c>
      <c r="Q61" s="74">
        <v>1707.5</v>
      </c>
      <c r="R61" s="74">
        <v>2224.7399999999998</v>
      </c>
      <c r="S61" s="74">
        <v>3296.95</v>
      </c>
      <c r="T61" s="74">
        <v>4482.9799999999996</v>
      </c>
      <c r="U61" s="75">
        <v>2657.01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1455.64</v>
      </c>
      <c r="Q62" s="74">
        <v>1684.59</v>
      </c>
      <c r="R62" s="74">
        <v>2178.59</v>
      </c>
      <c r="S62" s="74">
        <v>3284.37</v>
      </c>
      <c r="T62" s="74">
        <v>4506.93</v>
      </c>
      <c r="U62" s="75">
        <v>2637.84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1440.49</v>
      </c>
      <c r="Q63" s="74">
        <v>1659.27</v>
      </c>
      <c r="R63" s="74">
        <v>2126.77</v>
      </c>
      <c r="S63" s="74">
        <v>3266.93</v>
      </c>
      <c r="T63" s="74">
        <v>4526.12</v>
      </c>
      <c r="U63" s="75">
        <v>2614.0500000000002</v>
      </c>
      <c r="V63" s="87"/>
      <c r="W63" s="58"/>
    </row>
    <row r="64" spans="1:23" ht="13" customHeight="1" x14ac:dyDescent="0.2">
      <c r="O64" s="91">
        <f t="shared" si="0"/>
        <v>57</v>
      </c>
      <c r="P64" s="92">
        <v>1423.43</v>
      </c>
      <c r="Q64" s="74">
        <v>1631.48</v>
      </c>
      <c r="R64" s="74">
        <v>2069.1</v>
      </c>
      <c r="S64" s="74">
        <v>3244.5</v>
      </c>
      <c r="T64" s="74">
        <v>4540.3999999999996</v>
      </c>
      <c r="U64" s="75">
        <v>2585.46</v>
      </c>
      <c r="V64" s="87"/>
    </row>
    <row r="65" spans="10:22" ht="13" customHeight="1" x14ac:dyDescent="0.2">
      <c r="O65" s="91">
        <f t="shared" si="0"/>
        <v>58</v>
      </c>
      <c r="P65" s="92">
        <v>1404.37</v>
      </c>
      <c r="Q65" s="74">
        <v>1601.14</v>
      </c>
      <c r="R65" s="74">
        <v>2005.41</v>
      </c>
      <c r="S65" s="74">
        <v>3216.93</v>
      </c>
      <c r="T65" s="74">
        <v>4549.6000000000004</v>
      </c>
      <c r="U65" s="75">
        <v>2551.92</v>
      </c>
      <c r="V65" s="87"/>
    </row>
    <row r="66" spans="10:22" ht="13" customHeight="1" x14ac:dyDescent="0.2">
      <c r="J66" s="22"/>
      <c r="O66" s="88">
        <f t="shared" si="0"/>
        <v>59</v>
      </c>
      <c r="P66" s="95">
        <v>1383.25</v>
      </c>
      <c r="Q66" s="79">
        <v>1568.2</v>
      </c>
      <c r="R66" s="79">
        <v>1935.53</v>
      </c>
      <c r="S66" s="79">
        <v>3184.07</v>
      </c>
      <c r="T66" s="79">
        <v>4553.5600000000004</v>
      </c>
      <c r="U66" s="80">
        <v>2513.2600000000002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" workbookViewId="0">
      <selection activeCell="P18" sqref="P18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122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1507.92</v>
      </c>
      <c r="P7" s="74">
        <v>1594.78</v>
      </c>
      <c r="Q7" s="74">
        <v>1692.38</v>
      </c>
      <c r="R7" s="74">
        <v>1807.55</v>
      </c>
      <c r="S7" s="75">
        <v>2045.7</v>
      </c>
      <c r="T7" s="76">
        <v>1728.5</v>
      </c>
      <c r="U7" s="76">
        <v>132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1623.09</v>
      </c>
      <c r="P8" s="74">
        <v>1756.8</v>
      </c>
      <c r="Q8" s="74">
        <v>1924.67</v>
      </c>
      <c r="R8" s="74">
        <v>2106.21</v>
      </c>
      <c r="S8" s="75">
        <v>2308.2399999999998</v>
      </c>
      <c r="T8" s="76">
        <v>1946.14</v>
      </c>
      <c r="U8" s="76">
        <v>438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1766.56</v>
      </c>
      <c r="P9" s="74">
        <v>1926.62</v>
      </c>
      <c r="Q9" s="74">
        <v>2174.5300000000002</v>
      </c>
      <c r="R9" s="74">
        <v>2429.2600000000002</v>
      </c>
      <c r="S9" s="75">
        <v>2777.7</v>
      </c>
      <c r="T9" s="76">
        <v>2211.62</v>
      </c>
      <c r="U9" s="76">
        <v>673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1744.11</v>
      </c>
      <c r="P10" s="74">
        <v>2031.06</v>
      </c>
      <c r="Q10" s="74">
        <v>2353.14</v>
      </c>
      <c r="R10" s="74">
        <v>2731.82</v>
      </c>
      <c r="S10" s="75">
        <v>3195.42</v>
      </c>
      <c r="T10" s="76">
        <v>2421.46</v>
      </c>
      <c r="U10" s="76">
        <v>717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1777.3</v>
      </c>
      <c r="P11" s="74">
        <v>2140.37</v>
      </c>
      <c r="Q11" s="74">
        <v>2578.59</v>
      </c>
      <c r="R11" s="74">
        <v>3138.82</v>
      </c>
      <c r="S11" s="75">
        <v>3685.38</v>
      </c>
      <c r="T11" s="76">
        <v>2663.5</v>
      </c>
      <c r="U11" s="76">
        <v>828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1776.32</v>
      </c>
      <c r="P12" s="74">
        <v>2265.3000000000002</v>
      </c>
      <c r="Q12" s="74">
        <v>2780.62</v>
      </c>
      <c r="R12" s="74">
        <v>3361.34</v>
      </c>
      <c r="S12" s="75">
        <v>3971.34</v>
      </c>
      <c r="T12" s="76">
        <v>2887.01</v>
      </c>
      <c r="U12" s="76">
        <v>861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1845.62</v>
      </c>
      <c r="P13" s="74">
        <v>2386.3200000000002</v>
      </c>
      <c r="Q13" s="74">
        <v>3068.54</v>
      </c>
      <c r="R13" s="74">
        <v>3856.18</v>
      </c>
      <c r="S13" s="75">
        <v>4759.95</v>
      </c>
      <c r="T13" s="76">
        <v>3235.44</v>
      </c>
      <c r="U13" s="76">
        <v>1025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1749.97</v>
      </c>
      <c r="P14" s="74">
        <v>2277.0100000000002</v>
      </c>
      <c r="Q14" s="74">
        <v>3036.34</v>
      </c>
      <c r="R14" s="74">
        <v>3920.59</v>
      </c>
      <c r="S14" s="75">
        <v>4926.8500000000004</v>
      </c>
      <c r="T14" s="76">
        <v>3276.43</v>
      </c>
      <c r="U14" s="76">
        <v>862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1680.67</v>
      </c>
      <c r="P15" s="79">
        <v>2094.5</v>
      </c>
      <c r="Q15" s="79">
        <v>2911.41</v>
      </c>
      <c r="R15" s="79">
        <v>4014.29</v>
      </c>
      <c r="S15" s="80">
        <v>4869.26</v>
      </c>
      <c r="T15" s="81">
        <v>3157.36</v>
      </c>
      <c r="U15" s="81">
        <v>713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1502.17</v>
      </c>
      <c r="Q25" s="74">
        <v>1605.98</v>
      </c>
      <c r="R25" s="74">
        <v>1708.37</v>
      </c>
      <c r="S25" s="74">
        <v>1796.65</v>
      </c>
      <c r="T25" s="74">
        <v>2045.83</v>
      </c>
      <c r="U25" s="75">
        <v>1746.01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1531.82</v>
      </c>
      <c r="Q26" s="74">
        <v>1632.5</v>
      </c>
      <c r="R26" s="74">
        <v>1745.65</v>
      </c>
      <c r="S26" s="74">
        <v>1855.99</v>
      </c>
      <c r="T26" s="74">
        <v>2095.46</v>
      </c>
      <c r="U26" s="75">
        <v>1779.86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1559.77</v>
      </c>
      <c r="Q27" s="74">
        <v>1660.5</v>
      </c>
      <c r="R27" s="74">
        <v>1785.49</v>
      </c>
      <c r="S27" s="74">
        <v>1917.65</v>
      </c>
      <c r="T27" s="74">
        <v>2151.7399999999998</v>
      </c>
      <c r="U27" s="75">
        <v>1817.1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1586.04</v>
      </c>
      <c r="Q28" s="74">
        <v>1689.8</v>
      </c>
      <c r="R28" s="74">
        <v>1827.66</v>
      </c>
      <c r="S28" s="74">
        <v>1981.45</v>
      </c>
      <c r="T28" s="74">
        <v>2214.2399999999998</v>
      </c>
      <c r="U28" s="75">
        <v>1857.46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1610.66</v>
      </c>
      <c r="Q29" s="74">
        <v>1720.23</v>
      </c>
      <c r="R29" s="74">
        <v>1871.91</v>
      </c>
      <c r="S29" s="74">
        <v>2047.18</v>
      </c>
      <c r="T29" s="74">
        <v>2282.52</v>
      </c>
      <c r="U29" s="75">
        <v>1900.69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1633.68</v>
      </c>
      <c r="Q30" s="74">
        <v>1751.6</v>
      </c>
      <c r="R30" s="74">
        <v>1918.02</v>
      </c>
      <c r="S30" s="74">
        <v>2114.65</v>
      </c>
      <c r="T30" s="74">
        <v>2356.14</v>
      </c>
      <c r="U30" s="75">
        <v>1946.52</v>
      </c>
      <c r="V30" s="87"/>
    </row>
    <row r="31" spans="1:57" ht="13" customHeight="1" x14ac:dyDescent="0.2">
      <c r="O31" s="91">
        <f t="shared" si="0"/>
        <v>24</v>
      </c>
      <c r="P31" s="92">
        <v>1655.12</v>
      </c>
      <c r="Q31" s="74">
        <v>1783.74</v>
      </c>
      <c r="R31" s="74">
        <v>1965.77</v>
      </c>
      <c r="S31" s="74">
        <v>2183.66</v>
      </c>
      <c r="T31" s="74">
        <v>2434.67</v>
      </c>
      <c r="U31" s="75">
        <v>1994.69</v>
      </c>
      <c r="V31" s="87"/>
    </row>
    <row r="32" spans="1:57" ht="13" customHeight="1" x14ac:dyDescent="0.2">
      <c r="O32" s="91">
        <f t="shared" si="0"/>
        <v>25</v>
      </c>
      <c r="P32" s="92">
        <v>1675.01</v>
      </c>
      <c r="Q32" s="74">
        <v>1816.47</v>
      </c>
      <c r="R32" s="74">
        <v>2014.9</v>
      </c>
      <c r="S32" s="74">
        <v>2254.0100000000002</v>
      </c>
      <c r="T32" s="74">
        <v>2517.6799999999998</v>
      </c>
      <c r="U32" s="75">
        <v>2044.95</v>
      </c>
      <c r="V32" s="87"/>
    </row>
    <row r="33" spans="1:22" ht="13" customHeight="1" x14ac:dyDescent="0.2">
      <c r="O33" s="91">
        <f t="shared" si="0"/>
        <v>26</v>
      </c>
      <c r="P33" s="92">
        <v>1693.39</v>
      </c>
      <c r="Q33" s="74">
        <v>1849.61</v>
      </c>
      <c r="R33" s="74">
        <v>2065.1999999999998</v>
      </c>
      <c r="S33" s="74">
        <v>2325.5</v>
      </c>
      <c r="T33" s="74">
        <v>2604.7199999999998</v>
      </c>
      <c r="U33" s="75">
        <v>2097.0300000000002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1710.3</v>
      </c>
      <c r="Q34" s="74">
        <v>1882.98</v>
      </c>
      <c r="R34" s="74">
        <v>2116.44</v>
      </c>
      <c r="S34" s="74">
        <v>2397.9299999999998</v>
      </c>
      <c r="T34" s="74">
        <v>2695.37</v>
      </c>
      <c r="U34" s="75">
        <v>2150.67</v>
      </c>
      <c r="V34" s="87"/>
    </row>
    <row r="35" spans="1:22" ht="13" customHeight="1" x14ac:dyDescent="0.2">
      <c r="J35" s="59"/>
      <c r="O35" s="91">
        <f t="shared" si="0"/>
        <v>28</v>
      </c>
      <c r="P35" s="92">
        <v>1725.76</v>
      </c>
      <c r="Q35" s="74">
        <v>1916.41</v>
      </c>
      <c r="R35" s="74">
        <v>2168.37</v>
      </c>
      <c r="S35" s="74">
        <v>2471.11</v>
      </c>
      <c r="T35" s="74">
        <v>2789.18</v>
      </c>
      <c r="U35" s="75">
        <v>2205.61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1739.8</v>
      </c>
      <c r="Q36" s="74">
        <v>1949.72</v>
      </c>
      <c r="R36" s="74">
        <v>2220.7800000000002</v>
      </c>
      <c r="S36" s="74">
        <v>2544.84</v>
      </c>
      <c r="T36" s="74">
        <v>2885.73</v>
      </c>
      <c r="U36" s="75">
        <v>2261.59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1752.47</v>
      </c>
      <c r="Q37" s="74">
        <v>1982.73</v>
      </c>
      <c r="R37" s="74">
        <v>2273.42</v>
      </c>
      <c r="S37" s="74">
        <v>2618.92</v>
      </c>
      <c r="T37" s="74">
        <v>2984.57</v>
      </c>
      <c r="U37" s="75">
        <v>2318.35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1763.79</v>
      </c>
      <c r="Q38" s="74">
        <v>2015.26</v>
      </c>
      <c r="R38" s="74">
        <v>2326.06</v>
      </c>
      <c r="S38" s="74">
        <v>2693.14</v>
      </c>
      <c r="T38" s="74">
        <v>3085.27</v>
      </c>
      <c r="U38" s="75">
        <v>2375.63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1773.8</v>
      </c>
      <c r="Q39" s="74">
        <v>2047.14</v>
      </c>
      <c r="R39" s="74">
        <v>2378.48</v>
      </c>
      <c r="S39" s="74">
        <v>2767.33</v>
      </c>
      <c r="T39" s="74">
        <v>3187.4</v>
      </c>
      <c r="U39" s="75">
        <v>2433.1799999999998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1782.52</v>
      </c>
      <c r="Q40" s="74">
        <v>2078.1799999999998</v>
      </c>
      <c r="R40" s="74">
        <v>2430.44</v>
      </c>
      <c r="S40" s="74">
        <v>2841.27</v>
      </c>
      <c r="T40" s="74">
        <v>3290.52</v>
      </c>
      <c r="U40" s="75">
        <v>2490.7199999999998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1790</v>
      </c>
      <c r="Q41" s="74">
        <v>2108.21</v>
      </c>
      <c r="R41" s="74">
        <v>2481.71</v>
      </c>
      <c r="S41" s="74">
        <v>2914.76</v>
      </c>
      <c r="T41" s="74">
        <v>3394.19</v>
      </c>
      <c r="U41" s="75">
        <v>2548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1796.27</v>
      </c>
      <c r="Q42" s="74">
        <v>2137.0500000000002</v>
      </c>
      <c r="R42" s="74">
        <v>2532.06</v>
      </c>
      <c r="S42" s="74">
        <v>2987.62</v>
      </c>
      <c r="T42" s="74">
        <v>3497.99</v>
      </c>
      <c r="U42" s="75">
        <v>2604.75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1801.35</v>
      </c>
      <c r="Q43" s="74">
        <v>2164.52</v>
      </c>
      <c r="R43" s="74">
        <v>2581.25</v>
      </c>
      <c r="S43" s="74">
        <v>3059.64</v>
      </c>
      <c r="T43" s="74">
        <v>3601.47</v>
      </c>
      <c r="U43" s="75">
        <v>2660.73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1805.28</v>
      </c>
      <c r="Q44" s="74">
        <v>2190.4499999999998</v>
      </c>
      <c r="R44" s="74">
        <v>2629.06</v>
      </c>
      <c r="S44" s="74">
        <v>3130.62</v>
      </c>
      <c r="T44" s="74">
        <v>3704.19</v>
      </c>
      <c r="U44" s="75">
        <v>2715.66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1808.1</v>
      </c>
      <c r="Q45" s="74">
        <v>2214.65</v>
      </c>
      <c r="R45" s="74">
        <v>2675.25</v>
      </c>
      <c r="S45" s="74">
        <v>3200.37</v>
      </c>
      <c r="T45" s="74">
        <v>3805.73</v>
      </c>
      <c r="U45" s="75">
        <v>2769.29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1809.83</v>
      </c>
      <c r="Q46" s="74">
        <v>2236.96</v>
      </c>
      <c r="R46" s="74">
        <v>2719.59</v>
      </c>
      <c r="S46" s="74">
        <v>3268.69</v>
      </c>
      <c r="T46" s="74">
        <v>3905.65</v>
      </c>
      <c r="U46" s="75">
        <v>2821.35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1810.51</v>
      </c>
      <c r="Q47" s="74">
        <v>2257.1799999999998</v>
      </c>
      <c r="R47" s="74">
        <v>2761.85</v>
      </c>
      <c r="S47" s="74">
        <v>3335.37</v>
      </c>
      <c r="T47" s="74">
        <v>4003.51</v>
      </c>
      <c r="U47" s="75">
        <v>2871.59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1810.18</v>
      </c>
      <c r="Q48" s="74">
        <v>2275.14</v>
      </c>
      <c r="R48" s="74">
        <v>2801.8</v>
      </c>
      <c r="S48" s="74">
        <v>3400.23</v>
      </c>
      <c r="T48" s="74">
        <v>4098.88</v>
      </c>
      <c r="U48" s="75">
        <v>2919.75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1808.86</v>
      </c>
      <c r="Q49" s="74">
        <v>2290.67</v>
      </c>
      <c r="R49" s="74">
        <v>2839.2</v>
      </c>
      <c r="S49" s="74">
        <v>3463.06</v>
      </c>
      <c r="T49" s="74">
        <v>4191.32</v>
      </c>
      <c r="U49" s="75">
        <v>2965.56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1806.59</v>
      </c>
      <c r="Q50" s="74">
        <v>2303.59</v>
      </c>
      <c r="R50" s="74">
        <v>2873.83</v>
      </c>
      <c r="S50" s="74">
        <v>3523.67</v>
      </c>
      <c r="T50" s="74">
        <v>4280.3900000000003</v>
      </c>
      <c r="U50" s="75">
        <v>3008.76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1803.4</v>
      </c>
      <c r="Q51" s="74">
        <v>2313.71</v>
      </c>
      <c r="R51" s="74">
        <v>2905.45</v>
      </c>
      <c r="S51" s="74">
        <v>3581.85</v>
      </c>
      <c r="T51" s="74">
        <v>4365.67</v>
      </c>
      <c r="U51" s="75">
        <v>3049.1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1799.33</v>
      </c>
      <c r="Q52" s="74">
        <v>2320.87</v>
      </c>
      <c r="R52" s="74">
        <v>2933.82</v>
      </c>
      <c r="S52" s="74">
        <v>3637.41</v>
      </c>
      <c r="T52" s="74">
        <v>4446.71</v>
      </c>
      <c r="U52" s="75">
        <v>3086.31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1794.41</v>
      </c>
      <c r="Q53" s="74">
        <v>2324.88</v>
      </c>
      <c r="R53" s="74">
        <v>2958.73</v>
      </c>
      <c r="S53" s="74">
        <v>3690.16</v>
      </c>
      <c r="T53" s="74">
        <v>4523.08</v>
      </c>
      <c r="U53" s="75">
        <v>3120.14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1788.66</v>
      </c>
      <c r="Q54" s="74">
        <v>2325.56</v>
      </c>
      <c r="R54" s="74">
        <v>2979.93</v>
      </c>
      <c r="S54" s="74">
        <v>3739.89</v>
      </c>
      <c r="T54" s="74">
        <v>4594.34</v>
      </c>
      <c r="U54" s="75">
        <v>3150.31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1782.13</v>
      </c>
      <c r="Q55" s="74">
        <v>2322.7399999999998</v>
      </c>
      <c r="R55" s="74">
        <v>2997.2</v>
      </c>
      <c r="S55" s="74">
        <v>3786.4</v>
      </c>
      <c r="T55" s="74">
        <v>4660.07</v>
      </c>
      <c r="U55" s="75">
        <v>3176.58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1774.84</v>
      </c>
      <c r="Q56" s="74">
        <v>2316.2399999999998</v>
      </c>
      <c r="R56" s="74">
        <v>3010.3</v>
      </c>
      <c r="S56" s="74">
        <v>3829.51</v>
      </c>
      <c r="T56" s="74">
        <v>4719.82</v>
      </c>
      <c r="U56" s="75">
        <v>3198.68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1766.84</v>
      </c>
      <c r="Q57" s="74">
        <v>2305.88</v>
      </c>
      <c r="R57" s="74">
        <v>3019</v>
      </c>
      <c r="S57" s="74">
        <v>3869</v>
      </c>
      <c r="T57" s="74">
        <v>4773.1499999999996</v>
      </c>
      <c r="U57" s="75">
        <v>3216.36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1758.14</v>
      </c>
      <c r="Q58" s="74">
        <v>2291.48</v>
      </c>
      <c r="R58" s="74">
        <v>3023.07</v>
      </c>
      <c r="S58" s="74">
        <v>3904.68</v>
      </c>
      <c r="T58" s="74">
        <v>4819.6400000000003</v>
      </c>
      <c r="U58" s="75">
        <v>3229.34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1748.79</v>
      </c>
      <c r="Q59" s="74">
        <v>2272.87</v>
      </c>
      <c r="R59" s="74">
        <v>3022.28</v>
      </c>
      <c r="S59" s="74">
        <v>3936.36</v>
      </c>
      <c r="T59" s="74">
        <v>4858.8500000000004</v>
      </c>
      <c r="U59" s="75">
        <v>3237.37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1738.82</v>
      </c>
      <c r="Q60" s="74">
        <v>2249.86</v>
      </c>
      <c r="R60" s="74">
        <v>3016.4</v>
      </c>
      <c r="S60" s="74">
        <v>3963.83</v>
      </c>
      <c r="T60" s="74">
        <v>4890.33</v>
      </c>
      <c r="U60" s="75">
        <v>3240.19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1728.26</v>
      </c>
      <c r="Q61" s="74">
        <v>2222.29</v>
      </c>
      <c r="R61" s="74">
        <v>3005.18</v>
      </c>
      <c r="S61" s="74">
        <v>3986.9</v>
      </c>
      <c r="T61" s="74">
        <v>4913.67</v>
      </c>
      <c r="U61" s="75">
        <v>3237.54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1717.15</v>
      </c>
      <c r="Q62" s="74">
        <v>2189.96</v>
      </c>
      <c r="R62" s="74">
        <v>2988.41</v>
      </c>
      <c r="S62" s="74">
        <v>4005.37</v>
      </c>
      <c r="T62" s="74">
        <v>4928.41</v>
      </c>
      <c r="U62" s="75">
        <v>3229.16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1705.51</v>
      </c>
      <c r="Q63" s="74">
        <v>2152.71</v>
      </c>
      <c r="R63" s="74">
        <v>2965.85</v>
      </c>
      <c r="S63" s="74">
        <v>4019.04</v>
      </c>
      <c r="T63" s="74">
        <v>4934.1400000000003</v>
      </c>
      <c r="U63" s="75">
        <v>3214.79</v>
      </c>
      <c r="V63" s="87"/>
      <c r="W63" s="58"/>
    </row>
    <row r="64" spans="1:23" ht="13" customHeight="1" x14ac:dyDescent="0.2">
      <c r="O64" s="91">
        <f t="shared" si="0"/>
        <v>57</v>
      </c>
      <c r="P64" s="92">
        <v>1693.38</v>
      </c>
      <c r="Q64" s="74">
        <v>2110.35</v>
      </c>
      <c r="R64" s="74">
        <v>2937.27</v>
      </c>
      <c r="S64" s="74">
        <v>4027.71</v>
      </c>
      <c r="T64" s="74">
        <v>4930.3999999999996</v>
      </c>
      <c r="U64" s="75">
        <v>3194.17</v>
      </c>
      <c r="V64" s="87"/>
    </row>
    <row r="65" spans="10:22" ht="13" customHeight="1" x14ac:dyDescent="0.2">
      <c r="O65" s="91">
        <f t="shared" si="0"/>
        <v>58</v>
      </c>
      <c r="P65" s="92">
        <v>1680.79</v>
      </c>
      <c r="Q65" s="74">
        <v>2062.71</v>
      </c>
      <c r="R65" s="74">
        <v>2902.44</v>
      </c>
      <c r="S65" s="74">
        <v>4031.19</v>
      </c>
      <c r="T65" s="74">
        <v>4916.76</v>
      </c>
      <c r="U65" s="75">
        <v>3167.03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1667.78</v>
      </c>
      <c r="Q66" s="79">
        <v>2009.61</v>
      </c>
      <c r="R66" s="79">
        <v>2861.12</v>
      </c>
      <c r="S66" s="79">
        <v>4029.27</v>
      </c>
      <c r="T66" s="79">
        <v>4892.8</v>
      </c>
      <c r="U66" s="80">
        <v>3133.12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1298.08</v>
      </c>
      <c r="P7" s="74">
        <v>1428.86</v>
      </c>
      <c r="Q7" s="74">
        <v>1523.54</v>
      </c>
      <c r="R7" s="74">
        <v>1629.92</v>
      </c>
      <c r="S7" s="75">
        <v>1736.3</v>
      </c>
      <c r="T7" s="76">
        <v>1526.46</v>
      </c>
      <c r="U7" s="76">
        <v>236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1325.41</v>
      </c>
      <c r="P8" s="74">
        <v>1454.24</v>
      </c>
      <c r="Q8" s="74">
        <v>1643.58</v>
      </c>
      <c r="R8" s="74">
        <v>1835.86</v>
      </c>
      <c r="S8" s="75">
        <v>2091.5700000000002</v>
      </c>
      <c r="T8" s="76">
        <v>1680.67</v>
      </c>
      <c r="U8" s="76">
        <v>1301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1325.41</v>
      </c>
      <c r="P9" s="74">
        <v>1492.3</v>
      </c>
      <c r="Q9" s="74">
        <v>1787.06</v>
      </c>
      <c r="R9" s="74">
        <v>2178.4299999999998</v>
      </c>
      <c r="S9" s="75">
        <v>2592.2600000000002</v>
      </c>
      <c r="T9" s="76">
        <v>1872.94</v>
      </c>
      <c r="U9" s="76">
        <v>1317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1339.07</v>
      </c>
      <c r="P10" s="74">
        <v>1496.21</v>
      </c>
      <c r="Q10" s="74">
        <v>1931.5</v>
      </c>
      <c r="R10" s="74">
        <v>2471.23</v>
      </c>
      <c r="S10" s="75">
        <v>2976.8</v>
      </c>
      <c r="T10" s="76">
        <v>2042.77</v>
      </c>
      <c r="U10" s="76">
        <v>1456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1326.38</v>
      </c>
      <c r="P11" s="74">
        <v>1518.66</v>
      </c>
      <c r="Q11" s="74">
        <v>2003.73</v>
      </c>
      <c r="R11" s="74">
        <v>2591.2800000000002</v>
      </c>
      <c r="S11" s="75">
        <v>3325.23</v>
      </c>
      <c r="T11" s="76">
        <v>2149.15</v>
      </c>
      <c r="U11" s="76">
        <v>1506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1393.73</v>
      </c>
      <c r="P12" s="74">
        <v>1585.02</v>
      </c>
      <c r="Q12" s="74">
        <v>2121.8200000000002</v>
      </c>
      <c r="R12" s="74">
        <v>2886.03</v>
      </c>
      <c r="S12" s="75">
        <v>3683.42</v>
      </c>
      <c r="T12" s="76">
        <v>2354.11</v>
      </c>
      <c r="U12" s="76">
        <v>1881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1400.56</v>
      </c>
      <c r="P13" s="74">
        <v>1647.49</v>
      </c>
      <c r="Q13" s="74">
        <v>2285.79</v>
      </c>
      <c r="R13" s="74">
        <v>3135.89</v>
      </c>
      <c r="S13" s="75">
        <v>4038.69</v>
      </c>
      <c r="T13" s="76">
        <v>2517.1</v>
      </c>
      <c r="U13" s="76">
        <v>2078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1419.1</v>
      </c>
      <c r="P14" s="74">
        <v>1624.06</v>
      </c>
      <c r="Q14" s="74">
        <v>2201.86</v>
      </c>
      <c r="R14" s="74">
        <v>3119.3</v>
      </c>
      <c r="S14" s="75">
        <v>4075.78</v>
      </c>
      <c r="T14" s="76">
        <v>2562</v>
      </c>
      <c r="U14" s="76">
        <v>1925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1396.66</v>
      </c>
      <c r="P15" s="79">
        <v>1558.67</v>
      </c>
      <c r="Q15" s="79">
        <v>1992.02</v>
      </c>
      <c r="R15" s="79">
        <v>2849.92</v>
      </c>
      <c r="S15" s="80">
        <v>4103.1000000000004</v>
      </c>
      <c r="T15" s="81">
        <v>2400.96</v>
      </c>
      <c r="U15" s="81">
        <v>1765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1313.84</v>
      </c>
      <c r="Q25" s="74">
        <v>1449.93</v>
      </c>
      <c r="R25" s="74">
        <v>1538.76</v>
      </c>
      <c r="S25" s="74">
        <v>1619.18</v>
      </c>
      <c r="T25" s="74">
        <v>1670.23</v>
      </c>
      <c r="U25" s="75">
        <v>1536.62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1311.77</v>
      </c>
      <c r="Q26" s="74">
        <v>1445.77</v>
      </c>
      <c r="R26" s="74">
        <v>1554.81</v>
      </c>
      <c r="S26" s="74">
        <v>1665.74</v>
      </c>
      <c r="T26" s="74">
        <v>1769.22</v>
      </c>
      <c r="U26" s="75">
        <v>1562.18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1310.3900000000001</v>
      </c>
      <c r="Q27" s="74">
        <v>1443.24</v>
      </c>
      <c r="R27" s="74">
        <v>1573.38</v>
      </c>
      <c r="S27" s="74">
        <v>1715.17</v>
      </c>
      <c r="T27" s="74">
        <v>1868.05</v>
      </c>
      <c r="U27" s="75">
        <v>1589.99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1309.69</v>
      </c>
      <c r="Q28" s="74">
        <v>1442.23</v>
      </c>
      <c r="R28" s="74">
        <v>1594.25</v>
      </c>
      <c r="S28" s="74">
        <v>1767.15</v>
      </c>
      <c r="T28" s="74">
        <v>1966.55</v>
      </c>
      <c r="U28" s="75">
        <v>1619.86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1309.6199999999999</v>
      </c>
      <c r="Q29" s="74">
        <v>1442.65</v>
      </c>
      <c r="R29" s="74">
        <v>1617.2</v>
      </c>
      <c r="S29" s="74">
        <v>1821.41</v>
      </c>
      <c r="T29" s="74">
        <v>2064.6</v>
      </c>
      <c r="U29" s="75">
        <v>1651.6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1310.1400000000001</v>
      </c>
      <c r="Q30" s="74">
        <v>1444.4</v>
      </c>
      <c r="R30" s="74">
        <v>1642.01</v>
      </c>
      <c r="S30" s="74">
        <v>1877.65</v>
      </c>
      <c r="T30" s="74">
        <v>2162.0500000000002</v>
      </c>
      <c r="U30" s="75">
        <v>1685.01</v>
      </c>
      <c r="V30" s="87"/>
    </row>
    <row r="31" spans="1:57" ht="13" customHeight="1" x14ac:dyDescent="0.2">
      <c r="O31" s="91">
        <f t="shared" si="0"/>
        <v>24</v>
      </c>
      <c r="P31" s="92">
        <v>1311.21</v>
      </c>
      <c r="Q31" s="74">
        <v>1447.37</v>
      </c>
      <c r="R31" s="74">
        <v>1668.46</v>
      </c>
      <c r="S31" s="74">
        <v>1935.58</v>
      </c>
      <c r="T31" s="74">
        <v>2258.7600000000002</v>
      </c>
      <c r="U31" s="75">
        <v>1719.9</v>
      </c>
      <c r="V31" s="87"/>
    </row>
    <row r="32" spans="1:57" ht="13" customHeight="1" x14ac:dyDescent="0.2">
      <c r="O32" s="91">
        <f t="shared" si="0"/>
        <v>25</v>
      </c>
      <c r="P32" s="92">
        <v>1312.8</v>
      </c>
      <c r="Q32" s="74">
        <v>1451.46</v>
      </c>
      <c r="R32" s="74">
        <v>1696.32</v>
      </c>
      <c r="S32" s="74">
        <v>1994.91</v>
      </c>
      <c r="T32" s="74">
        <v>2354.59</v>
      </c>
      <c r="U32" s="75">
        <v>1756.08</v>
      </c>
      <c r="V32" s="87"/>
    </row>
    <row r="33" spans="1:22" ht="13" customHeight="1" x14ac:dyDescent="0.2">
      <c r="O33" s="91">
        <f t="shared" si="0"/>
        <v>26</v>
      </c>
      <c r="P33" s="92">
        <v>1314.86</v>
      </c>
      <c r="Q33" s="74">
        <v>1456.57</v>
      </c>
      <c r="R33" s="74">
        <v>1725.39</v>
      </c>
      <c r="S33" s="74">
        <v>2055.35</v>
      </c>
      <c r="T33" s="74">
        <v>2449.39</v>
      </c>
      <c r="U33" s="75">
        <v>1793.36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1317.36</v>
      </c>
      <c r="Q34" s="74">
        <v>1462.6</v>
      </c>
      <c r="R34" s="74">
        <v>1755.42</v>
      </c>
      <c r="S34" s="74">
        <v>2116.61</v>
      </c>
      <c r="T34" s="74">
        <v>2543.04</v>
      </c>
      <c r="U34" s="75">
        <v>1831.53</v>
      </c>
      <c r="V34" s="87"/>
    </row>
    <row r="35" spans="1:22" ht="13" customHeight="1" x14ac:dyDescent="0.2">
      <c r="J35" s="59"/>
      <c r="O35" s="91">
        <f t="shared" si="0"/>
        <v>28</v>
      </c>
      <c r="P35" s="92">
        <v>1320.25</v>
      </c>
      <c r="Q35" s="74">
        <v>1469.44</v>
      </c>
      <c r="R35" s="74">
        <v>1786.22</v>
      </c>
      <c r="S35" s="74">
        <v>2178.4</v>
      </c>
      <c r="T35" s="74">
        <v>2635.38</v>
      </c>
      <c r="U35" s="75">
        <v>1870.41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1323.51</v>
      </c>
      <c r="Q36" s="74">
        <v>1477.01</v>
      </c>
      <c r="R36" s="74">
        <v>1817.55</v>
      </c>
      <c r="S36" s="74">
        <v>2240.4299999999998</v>
      </c>
      <c r="T36" s="74">
        <v>2726.27</v>
      </c>
      <c r="U36" s="75">
        <v>1909.8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1327.08</v>
      </c>
      <c r="Q37" s="74">
        <v>1485.19</v>
      </c>
      <c r="R37" s="74">
        <v>1849.2</v>
      </c>
      <c r="S37" s="74">
        <v>2302.4</v>
      </c>
      <c r="T37" s="74">
        <v>2815.58</v>
      </c>
      <c r="U37" s="75">
        <v>1949.5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1330.94</v>
      </c>
      <c r="Q38" s="74">
        <v>1493.89</v>
      </c>
      <c r="R38" s="74">
        <v>1880.94</v>
      </c>
      <c r="S38" s="74">
        <v>2364.0300000000002</v>
      </c>
      <c r="T38" s="74">
        <v>2903.17</v>
      </c>
      <c r="U38" s="75">
        <v>1989.34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1335.04</v>
      </c>
      <c r="Q39" s="74">
        <v>1503</v>
      </c>
      <c r="R39" s="74">
        <v>1912.55</v>
      </c>
      <c r="S39" s="74">
        <v>2425.02</v>
      </c>
      <c r="T39" s="74">
        <v>2988.88</v>
      </c>
      <c r="U39" s="75">
        <v>2029.1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1339.35</v>
      </c>
      <c r="Q40" s="74">
        <v>1512.42</v>
      </c>
      <c r="R40" s="74">
        <v>1943.82</v>
      </c>
      <c r="S40" s="74">
        <v>2485.09</v>
      </c>
      <c r="T40" s="74">
        <v>3072.59</v>
      </c>
      <c r="U40" s="75">
        <v>2068.6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1343.82</v>
      </c>
      <c r="Q41" s="74">
        <v>1522.05</v>
      </c>
      <c r="R41" s="74">
        <v>1974.52</v>
      </c>
      <c r="S41" s="74">
        <v>2543.94</v>
      </c>
      <c r="T41" s="74">
        <v>3154.15</v>
      </c>
      <c r="U41" s="75">
        <v>2107.65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1348.42</v>
      </c>
      <c r="Q42" s="74">
        <v>1531.8</v>
      </c>
      <c r="R42" s="74">
        <v>2004.43</v>
      </c>
      <c r="S42" s="74">
        <v>2601.29</v>
      </c>
      <c r="T42" s="74">
        <v>3233.41</v>
      </c>
      <c r="U42" s="75">
        <v>2146.04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1353.11</v>
      </c>
      <c r="Q43" s="74">
        <v>1541.55</v>
      </c>
      <c r="R43" s="74">
        <v>2033.33</v>
      </c>
      <c r="S43" s="74">
        <v>2656.83</v>
      </c>
      <c r="T43" s="74">
        <v>3310.25</v>
      </c>
      <c r="U43" s="75">
        <v>2183.59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1357.85</v>
      </c>
      <c r="Q44" s="74">
        <v>1551.21</v>
      </c>
      <c r="R44" s="74">
        <v>2061</v>
      </c>
      <c r="S44" s="74">
        <v>2710.29</v>
      </c>
      <c r="T44" s="74">
        <v>3384.51</v>
      </c>
      <c r="U44" s="75">
        <v>2220.1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1362.6</v>
      </c>
      <c r="Q45" s="74">
        <v>1560.67</v>
      </c>
      <c r="R45" s="74">
        <v>2087.23</v>
      </c>
      <c r="S45" s="74">
        <v>2761.37</v>
      </c>
      <c r="T45" s="74">
        <v>3456.05</v>
      </c>
      <c r="U45" s="75">
        <v>2255.39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1367.32</v>
      </c>
      <c r="Q46" s="74">
        <v>1569.85</v>
      </c>
      <c r="R46" s="74">
        <v>2111.7800000000002</v>
      </c>
      <c r="S46" s="74">
        <v>2809.78</v>
      </c>
      <c r="T46" s="74">
        <v>3524.75</v>
      </c>
      <c r="U46" s="75">
        <v>2289.2399999999998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1371.98</v>
      </c>
      <c r="Q47" s="74">
        <v>1578.62</v>
      </c>
      <c r="R47" s="74">
        <v>2134.44</v>
      </c>
      <c r="S47" s="74">
        <v>2855.22</v>
      </c>
      <c r="T47" s="74">
        <v>3590.44</v>
      </c>
      <c r="U47" s="75">
        <v>2321.48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1376.54</v>
      </c>
      <c r="Q48" s="74">
        <v>1586.9</v>
      </c>
      <c r="R48" s="74">
        <v>2154.9899999999998</v>
      </c>
      <c r="S48" s="74">
        <v>2897.42</v>
      </c>
      <c r="T48" s="74">
        <v>3653</v>
      </c>
      <c r="U48" s="75">
        <v>2351.91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1380.95</v>
      </c>
      <c r="Q49" s="74">
        <v>1594.58</v>
      </c>
      <c r="R49" s="74">
        <v>2173.21</v>
      </c>
      <c r="S49" s="74">
        <v>2936.07</v>
      </c>
      <c r="T49" s="74">
        <v>3712.28</v>
      </c>
      <c r="U49" s="75">
        <v>2380.33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1385.17</v>
      </c>
      <c r="Q50" s="74">
        <v>1601.55</v>
      </c>
      <c r="R50" s="74">
        <v>2188.87</v>
      </c>
      <c r="S50" s="74">
        <v>2970.89</v>
      </c>
      <c r="T50" s="74">
        <v>3768.15</v>
      </c>
      <c r="U50" s="75">
        <v>2406.5500000000002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1389.18</v>
      </c>
      <c r="Q51" s="74">
        <v>1607.73</v>
      </c>
      <c r="R51" s="74">
        <v>2201.7600000000002</v>
      </c>
      <c r="S51" s="74">
        <v>3001.58</v>
      </c>
      <c r="T51" s="74">
        <v>3820.45</v>
      </c>
      <c r="U51" s="75">
        <v>2430.37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1392.93</v>
      </c>
      <c r="Q52" s="74">
        <v>1613.01</v>
      </c>
      <c r="R52" s="74">
        <v>2211.66</v>
      </c>
      <c r="S52" s="74">
        <v>3027.86</v>
      </c>
      <c r="T52" s="74">
        <v>3869.05</v>
      </c>
      <c r="U52" s="75">
        <v>2451.61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1396.38</v>
      </c>
      <c r="Q53" s="74">
        <v>1617.28</v>
      </c>
      <c r="R53" s="74">
        <v>2218.34</v>
      </c>
      <c r="S53" s="74">
        <v>3049.43</v>
      </c>
      <c r="T53" s="74">
        <v>3913.81</v>
      </c>
      <c r="U53" s="75">
        <v>2470.0700000000002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1399.5</v>
      </c>
      <c r="Q54" s="74">
        <v>1620.45</v>
      </c>
      <c r="R54" s="74">
        <v>2221.58</v>
      </c>
      <c r="S54" s="74">
        <v>3066</v>
      </c>
      <c r="T54" s="74">
        <v>3954.59</v>
      </c>
      <c r="U54" s="75">
        <v>2485.56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1402.24</v>
      </c>
      <c r="Q55" s="74">
        <v>1622.41</v>
      </c>
      <c r="R55" s="74">
        <v>2221.17</v>
      </c>
      <c r="S55" s="74">
        <v>3077.29</v>
      </c>
      <c r="T55" s="74">
        <v>3991.24</v>
      </c>
      <c r="U55" s="75">
        <v>2497.87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1404.56</v>
      </c>
      <c r="Q56" s="74">
        <v>1623.06</v>
      </c>
      <c r="R56" s="74">
        <v>2216.89</v>
      </c>
      <c r="S56" s="74">
        <v>3083</v>
      </c>
      <c r="T56" s="74">
        <v>4023.62</v>
      </c>
      <c r="U56" s="75">
        <v>2506.83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1406.44</v>
      </c>
      <c r="Q57" s="74">
        <v>1622.31</v>
      </c>
      <c r="R57" s="74">
        <v>2208.5</v>
      </c>
      <c r="S57" s="74">
        <v>3082.84</v>
      </c>
      <c r="T57" s="74">
        <v>4051.6</v>
      </c>
      <c r="U57" s="75">
        <v>2512.23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1407.82</v>
      </c>
      <c r="Q58" s="74">
        <v>1620.05</v>
      </c>
      <c r="R58" s="74">
        <v>2195.8000000000002</v>
      </c>
      <c r="S58" s="74">
        <v>3076.52</v>
      </c>
      <c r="T58" s="74">
        <v>4075.04</v>
      </c>
      <c r="U58" s="75">
        <v>2513.88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1408.68</v>
      </c>
      <c r="Q59" s="74">
        <v>1616.17</v>
      </c>
      <c r="R59" s="74">
        <v>2178.56</v>
      </c>
      <c r="S59" s="74">
        <v>3063.75</v>
      </c>
      <c r="T59" s="74">
        <v>4093.78</v>
      </c>
      <c r="U59" s="75">
        <v>2511.58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1408.96</v>
      </c>
      <c r="Q60" s="74">
        <v>1610.58</v>
      </c>
      <c r="R60" s="74">
        <v>2156.56</v>
      </c>
      <c r="S60" s="74">
        <v>3044.24</v>
      </c>
      <c r="T60" s="74">
        <v>4107.7</v>
      </c>
      <c r="U60" s="75">
        <v>2505.16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1408.64</v>
      </c>
      <c r="Q61" s="74">
        <v>1603.19</v>
      </c>
      <c r="R61" s="74">
        <v>2129.58</v>
      </c>
      <c r="S61" s="74">
        <v>3017.69</v>
      </c>
      <c r="T61" s="74">
        <v>4116.6400000000003</v>
      </c>
      <c r="U61" s="75">
        <v>2494.4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1407.67</v>
      </c>
      <c r="Q62" s="74">
        <v>1593.87</v>
      </c>
      <c r="R62" s="74">
        <v>2097.4</v>
      </c>
      <c r="S62" s="74">
        <v>2983.82</v>
      </c>
      <c r="T62" s="74">
        <v>4120.4799999999996</v>
      </c>
      <c r="U62" s="75">
        <v>2479.11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1406.02</v>
      </c>
      <c r="Q63" s="74">
        <v>1582.54</v>
      </c>
      <c r="R63" s="74">
        <v>2059.8000000000002</v>
      </c>
      <c r="S63" s="74">
        <v>2942.34</v>
      </c>
      <c r="T63" s="74">
        <v>4119.0600000000004</v>
      </c>
      <c r="U63" s="75">
        <v>2459.11</v>
      </c>
      <c r="V63" s="87"/>
      <c r="W63" s="58"/>
    </row>
    <row r="64" spans="1:23" ht="13" customHeight="1" x14ac:dyDescent="0.2">
      <c r="O64" s="91">
        <f t="shared" si="0"/>
        <v>57</v>
      </c>
      <c r="P64" s="92">
        <v>1403.65</v>
      </c>
      <c r="Q64" s="74">
        <v>1569.1</v>
      </c>
      <c r="R64" s="74">
        <v>2016.56</v>
      </c>
      <c r="S64" s="74">
        <v>2892.96</v>
      </c>
      <c r="T64" s="74">
        <v>4112.25</v>
      </c>
      <c r="U64" s="75">
        <v>2434.1999999999998</v>
      </c>
      <c r="V64" s="87"/>
    </row>
    <row r="65" spans="10:22" ht="13" customHeight="1" x14ac:dyDescent="0.2">
      <c r="O65" s="91">
        <f t="shared" si="0"/>
        <v>58</v>
      </c>
      <c r="P65" s="92">
        <v>1400.51</v>
      </c>
      <c r="Q65" s="74">
        <v>1553.43</v>
      </c>
      <c r="R65" s="74">
        <v>1967.45</v>
      </c>
      <c r="S65" s="74">
        <v>2835.37</v>
      </c>
      <c r="T65" s="74">
        <v>4099.8999999999996</v>
      </c>
      <c r="U65" s="75">
        <v>2404.1799999999998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1396.57</v>
      </c>
      <c r="Q66" s="79">
        <v>1535.45</v>
      </c>
      <c r="R66" s="79">
        <v>1912.26</v>
      </c>
      <c r="S66" s="79">
        <v>2769.31</v>
      </c>
      <c r="T66" s="79">
        <v>4081.88</v>
      </c>
      <c r="U66" s="80">
        <v>2368.86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124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1457.17</v>
      </c>
      <c r="P7" s="74">
        <v>1608.45</v>
      </c>
      <c r="Q7" s="74">
        <v>1713.86</v>
      </c>
      <c r="R7" s="74">
        <v>1832.93</v>
      </c>
      <c r="S7" s="75">
        <v>1930.53</v>
      </c>
      <c r="T7" s="76">
        <v>1714.83</v>
      </c>
      <c r="U7" s="76">
        <v>293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1608.45</v>
      </c>
      <c r="P8" s="74">
        <v>1722.64</v>
      </c>
      <c r="Q8" s="74">
        <v>1852.45</v>
      </c>
      <c r="R8" s="74">
        <v>2019.34</v>
      </c>
      <c r="S8" s="75">
        <v>2227.23</v>
      </c>
      <c r="T8" s="76">
        <v>1882.7</v>
      </c>
      <c r="U8" s="76">
        <v>1068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1551.84</v>
      </c>
      <c r="P9" s="74">
        <v>1888.56</v>
      </c>
      <c r="Q9" s="74">
        <v>2136.46</v>
      </c>
      <c r="R9" s="74">
        <v>2386.3200000000002</v>
      </c>
      <c r="S9" s="75">
        <v>2792.34</v>
      </c>
      <c r="T9" s="76">
        <v>2157.94</v>
      </c>
      <c r="U9" s="76">
        <v>1229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1780.22</v>
      </c>
      <c r="P10" s="74">
        <v>2045.7</v>
      </c>
      <c r="Q10" s="74">
        <v>2334.59</v>
      </c>
      <c r="R10" s="74">
        <v>2646.91</v>
      </c>
      <c r="S10" s="75">
        <v>3004.13</v>
      </c>
      <c r="T10" s="76">
        <v>2383.39</v>
      </c>
      <c r="U10" s="76">
        <v>1309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1815.36</v>
      </c>
      <c r="P11" s="74">
        <v>2136.46</v>
      </c>
      <c r="Q11" s="74">
        <v>2547.36</v>
      </c>
      <c r="R11" s="74">
        <v>2931.9</v>
      </c>
      <c r="S11" s="75">
        <v>3332.06</v>
      </c>
      <c r="T11" s="76">
        <v>2599.09</v>
      </c>
      <c r="U11" s="76">
        <v>1466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1787.06</v>
      </c>
      <c r="P12" s="74">
        <v>2161.84</v>
      </c>
      <c r="Q12" s="74">
        <v>2676.19</v>
      </c>
      <c r="R12" s="74">
        <v>3200.3</v>
      </c>
      <c r="S12" s="75">
        <v>3811.28</v>
      </c>
      <c r="T12" s="76">
        <v>2763.06</v>
      </c>
      <c r="U12" s="76">
        <v>2025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1778.27</v>
      </c>
      <c r="P13" s="74">
        <v>2284.8200000000002</v>
      </c>
      <c r="Q13" s="74">
        <v>2923.12</v>
      </c>
      <c r="R13" s="74">
        <v>3595.58</v>
      </c>
      <c r="S13" s="75">
        <v>4367.6000000000004</v>
      </c>
      <c r="T13" s="76">
        <v>3030.48</v>
      </c>
      <c r="U13" s="76">
        <v>2125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1807.55</v>
      </c>
      <c r="P14" s="74">
        <v>2321.9</v>
      </c>
      <c r="Q14" s="74">
        <v>3119.3</v>
      </c>
      <c r="R14" s="74">
        <v>3912.78</v>
      </c>
      <c r="S14" s="75">
        <v>4917.09</v>
      </c>
      <c r="T14" s="76">
        <v>3275.46</v>
      </c>
      <c r="U14" s="76">
        <v>1731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1586</v>
      </c>
      <c r="P15" s="79">
        <v>2163.79</v>
      </c>
      <c r="Q15" s="79">
        <v>3011.94</v>
      </c>
      <c r="R15" s="79">
        <v>3865.94</v>
      </c>
      <c r="S15" s="80">
        <v>4934.66</v>
      </c>
      <c r="T15" s="81">
        <v>3168.1</v>
      </c>
      <c r="U15" s="81">
        <v>1271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1465.24</v>
      </c>
      <c r="Q25" s="74">
        <v>1586.25</v>
      </c>
      <c r="R25" s="74">
        <v>1687.11</v>
      </c>
      <c r="S25" s="74">
        <v>1817.48</v>
      </c>
      <c r="T25" s="74">
        <v>1937.39</v>
      </c>
      <c r="U25" s="75">
        <v>1698.17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1483.71</v>
      </c>
      <c r="Q26" s="74">
        <v>1619.43</v>
      </c>
      <c r="R26" s="74">
        <v>1728.31</v>
      </c>
      <c r="S26" s="74">
        <v>1863.29</v>
      </c>
      <c r="T26" s="74">
        <v>2002.77</v>
      </c>
      <c r="U26" s="75">
        <v>1739.78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1502.58</v>
      </c>
      <c r="Q27" s="74">
        <v>1652.58</v>
      </c>
      <c r="R27" s="74">
        <v>1770.69</v>
      </c>
      <c r="S27" s="74">
        <v>1911.8</v>
      </c>
      <c r="T27" s="74">
        <v>2070.63</v>
      </c>
      <c r="U27" s="75">
        <v>1782.9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1521.75</v>
      </c>
      <c r="Q28" s="74">
        <v>1685.64</v>
      </c>
      <c r="R28" s="74">
        <v>1814.13</v>
      </c>
      <c r="S28" s="74">
        <v>1962.85</v>
      </c>
      <c r="T28" s="74">
        <v>2140.84</v>
      </c>
      <c r="U28" s="75">
        <v>1827.39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1541.13</v>
      </c>
      <c r="Q29" s="74">
        <v>1718.52</v>
      </c>
      <c r="R29" s="74">
        <v>1858.51</v>
      </c>
      <c r="S29" s="74">
        <v>2016.24</v>
      </c>
      <c r="T29" s="74">
        <v>2213.2600000000002</v>
      </c>
      <c r="U29" s="75">
        <v>1873.12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1560.62</v>
      </c>
      <c r="Q30" s="74">
        <v>1751.15</v>
      </c>
      <c r="R30" s="74">
        <v>1903.71</v>
      </c>
      <c r="S30" s="74">
        <v>2071.8000000000002</v>
      </c>
      <c r="T30" s="74">
        <v>2287.7399999999998</v>
      </c>
      <c r="U30" s="75">
        <v>1919.95</v>
      </c>
      <c r="V30" s="87"/>
    </row>
    <row r="31" spans="1:57" ht="13" customHeight="1" x14ac:dyDescent="0.2">
      <c r="O31" s="91">
        <f t="shared" si="0"/>
        <v>24</v>
      </c>
      <c r="P31" s="92">
        <v>1580.12</v>
      </c>
      <c r="Q31" s="74">
        <v>1783.47</v>
      </c>
      <c r="R31" s="74">
        <v>1949.61</v>
      </c>
      <c r="S31" s="74">
        <v>2129.33</v>
      </c>
      <c r="T31" s="74">
        <v>2364.16</v>
      </c>
      <c r="U31" s="75">
        <v>1967.75</v>
      </c>
      <c r="V31" s="87"/>
    </row>
    <row r="32" spans="1:57" ht="13" customHeight="1" x14ac:dyDescent="0.2">
      <c r="O32" s="91">
        <f t="shared" si="0"/>
        <v>25</v>
      </c>
      <c r="P32" s="92">
        <v>1599.55</v>
      </c>
      <c r="Q32" s="74">
        <v>1815.39</v>
      </c>
      <c r="R32" s="74">
        <v>1996.08</v>
      </c>
      <c r="S32" s="74">
        <v>2188.65</v>
      </c>
      <c r="T32" s="74">
        <v>2442.35</v>
      </c>
      <c r="U32" s="75">
        <v>2016.39</v>
      </c>
      <c r="V32" s="87"/>
    </row>
    <row r="33" spans="1:22" ht="13" customHeight="1" x14ac:dyDescent="0.2">
      <c r="O33" s="91">
        <f t="shared" si="0"/>
        <v>26</v>
      </c>
      <c r="P33" s="92">
        <v>1618.8</v>
      </c>
      <c r="Q33" s="74">
        <v>1846.85</v>
      </c>
      <c r="R33" s="74">
        <v>2043.01</v>
      </c>
      <c r="S33" s="74">
        <v>2249.59</v>
      </c>
      <c r="T33" s="74">
        <v>2522.19</v>
      </c>
      <c r="U33" s="75">
        <v>2065.7399999999998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1637.78</v>
      </c>
      <c r="Q34" s="74">
        <v>1877.77</v>
      </c>
      <c r="R34" s="74">
        <v>2090.2600000000002</v>
      </c>
      <c r="S34" s="74">
        <v>2311.94</v>
      </c>
      <c r="T34" s="74">
        <v>2603.54</v>
      </c>
      <c r="U34" s="75">
        <v>2115.67</v>
      </c>
      <c r="V34" s="87"/>
    </row>
    <row r="35" spans="1:22" ht="13" customHeight="1" x14ac:dyDescent="0.2">
      <c r="J35" s="59"/>
      <c r="O35" s="91">
        <f t="shared" si="0"/>
        <v>28</v>
      </c>
      <c r="P35" s="92">
        <v>1656.4</v>
      </c>
      <c r="Q35" s="74">
        <v>1908.08</v>
      </c>
      <c r="R35" s="74">
        <v>2137.73</v>
      </c>
      <c r="S35" s="74">
        <v>2375.5300000000002</v>
      </c>
      <c r="T35" s="74">
        <v>2686.25</v>
      </c>
      <c r="U35" s="75">
        <v>2166.04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1674.56</v>
      </c>
      <c r="Q36" s="74">
        <v>1937.7</v>
      </c>
      <c r="R36" s="74">
        <v>2185.2800000000002</v>
      </c>
      <c r="S36" s="74">
        <v>2440.1799999999998</v>
      </c>
      <c r="T36" s="74">
        <v>2770.19</v>
      </c>
      <c r="U36" s="75">
        <v>2216.71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1692.16</v>
      </c>
      <c r="Q37" s="74">
        <v>1966.57</v>
      </c>
      <c r="R37" s="74">
        <v>2232.81</v>
      </c>
      <c r="S37" s="74">
        <v>2505.6999999999998</v>
      </c>
      <c r="T37" s="74">
        <v>2855.21</v>
      </c>
      <c r="U37" s="75">
        <v>2267.5700000000002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1709.1</v>
      </c>
      <c r="Q38" s="74">
        <v>1994.61</v>
      </c>
      <c r="R38" s="74">
        <v>2280.17</v>
      </c>
      <c r="S38" s="74">
        <v>2571.9</v>
      </c>
      <c r="T38" s="74">
        <v>2941.17</v>
      </c>
      <c r="U38" s="75">
        <v>2318.46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1725.3</v>
      </c>
      <c r="Q39" s="74">
        <v>2021.75</v>
      </c>
      <c r="R39" s="74">
        <v>2327.2600000000002</v>
      </c>
      <c r="S39" s="74">
        <v>2638.61</v>
      </c>
      <c r="T39" s="74">
        <v>3027.93</v>
      </c>
      <c r="U39" s="75">
        <v>2369.27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1740.66</v>
      </c>
      <c r="Q40" s="74">
        <v>2047.91</v>
      </c>
      <c r="R40" s="74">
        <v>2373.96</v>
      </c>
      <c r="S40" s="74">
        <v>2705.62</v>
      </c>
      <c r="T40" s="74">
        <v>3115.35</v>
      </c>
      <c r="U40" s="75">
        <v>2419.86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1755.08</v>
      </c>
      <c r="Q41" s="74">
        <v>2073.02</v>
      </c>
      <c r="R41" s="74">
        <v>2420.13</v>
      </c>
      <c r="S41" s="74">
        <v>2772.77</v>
      </c>
      <c r="T41" s="74">
        <v>3203.3</v>
      </c>
      <c r="U41" s="75">
        <v>2470.1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1768.46</v>
      </c>
      <c r="Q42" s="74">
        <v>2097.02</v>
      </c>
      <c r="R42" s="74">
        <v>2465.66</v>
      </c>
      <c r="S42" s="74">
        <v>2839.87</v>
      </c>
      <c r="T42" s="74">
        <v>3291.62</v>
      </c>
      <c r="U42" s="75">
        <v>2519.85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1780.72</v>
      </c>
      <c r="Q43" s="74">
        <v>2119.8200000000002</v>
      </c>
      <c r="R43" s="74">
        <v>2510.4299999999998</v>
      </c>
      <c r="S43" s="74">
        <v>2906.73</v>
      </c>
      <c r="T43" s="74">
        <v>3380.19</v>
      </c>
      <c r="U43" s="75">
        <v>2568.98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1791.75</v>
      </c>
      <c r="Q44" s="74">
        <v>2141.35</v>
      </c>
      <c r="R44" s="74">
        <v>2554.31</v>
      </c>
      <c r="S44" s="74">
        <v>2973.17</v>
      </c>
      <c r="T44" s="74">
        <v>3468.85</v>
      </c>
      <c r="U44" s="75">
        <v>2617.36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1801.46</v>
      </c>
      <c r="Q45" s="74">
        <v>2161.5500000000002</v>
      </c>
      <c r="R45" s="74">
        <v>2597.19</v>
      </c>
      <c r="S45" s="74">
        <v>3039</v>
      </c>
      <c r="T45" s="74">
        <v>3557.48</v>
      </c>
      <c r="U45" s="75">
        <v>2664.86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1809.75</v>
      </c>
      <c r="Q46" s="74">
        <v>2180.33</v>
      </c>
      <c r="R46" s="74">
        <v>2638.94</v>
      </c>
      <c r="S46" s="74">
        <v>3104.04</v>
      </c>
      <c r="T46" s="74">
        <v>3645.92</v>
      </c>
      <c r="U46" s="75">
        <v>2711.34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1816.53</v>
      </c>
      <c r="Q47" s="74">
        <v>2197.63</v>
      </c>
      <c r="R47" s="74">
        <v>2679.44</v>
      </c>
      <c r="S47" s="74">
        <v>3168.1</v>
      </c>
      <c r="T47" s="74">
        <v>3734.04</v>
      </c>
      <c r="U47" s="75">
        <v>2756.67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1821.71</v>
      </c>
      <c r="Q48" s="74">
        <v>2213.37</v>
      </c>
      <c r="R48" s="74">
        <v>2718.57</v>
      </c>
      <c r="S48" s="74">
        <v>3231</v>
      </c>
      <c r="T48" s="74">
        <v>3821.7</v>
      </c>
      <c r="U48" s="75">
        <v>2800.72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1825.18</v>
      </c>
      <c r="Q49" s="74">
        <v>2227.48</v>
      </c>
      <c r="R49" s="74">
        <v>2756.21</v>
      </c>
      <c r="S49" s="74">
        <v>3292.56</v>
      </c>
      <c r="T49" s="74">
        <v>3908.75</v>
      </c>
      <c r="U49" s="75">
        <v>2843.35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1826.86</v>
      </c>
      <c r="Q50" s="74">
        <v>2239.89</v>
      </c>
      <c r="R50" s="74">
        <v>2792.23</v>
      </c>
      <c r="S50" s="74">
        <v>3352.58</v>
      </c>
      <c r="T50" s="74">
        <v>3995.06</v>
      </c>
      <c r="U50" s="75">
        <v>2884.44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1826.64</v>
      </c>
      <c r="Q51" s="74">
        <v>2250.52</v>
      </c>
      <c r="R51" s="74">
        <v>2826.52</v>
      </c>
      <c r="S51" s="74">
        <v>3410.9</v>
      </c>
      <c r="T51" s="74">
        <v>4080.48</v>
      </c>
      <c r="U51" s="75">
        <v>2923.85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1824.43</v>
      </c>
      <c r="Q52" s="74">
        <v>2259.3000000000002</v>
      </c>
      <c r="R52" s="74">
        <v>2858.95</v>
      </c>
      <c r="S52" s="74">
        <v>3467.31</v>
      </c>
      <c r="T52" s="74">
        <v>4164.88</v>
      </c>
      <c r="U52" s="75">
        <v>2961.45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1820.14</v>
      </c>
      <c r="Q53" s="74">
        <v>2266.16</v>
      </c>
      <c r="R53" s="74">
        <v>2889.4</v>
      </c>
      <c r="S53" s="74">
        <v>3521.64</v>
      </c>
      <c r="T53" s="74">
        <v>4248.12</v>
      </c>
      <c r="U53" s="75">
        <v>2997.1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1813.68</v>
      </c>
      <c r="Q54" s="74">
        <v>2271.0300000000002</v>
      </c>
      <c r="R54" s="74">
        <v>2917.75</v>
      </c>
      <c r="S54" s="74">
        <v>3573.7</v>
      </c>
      <c r="T54" s="74">
        <v>4330.05</v>
      </c>
      <c r="U54" s="75">
        <v>3030.68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1804.93</v>
      </c>
      <c r="Q55" s="74">
        <v>2273.8200000000002</v>
      </c>
      <c r="R55" s="74">
        <v>2943.87</v>
      </c>
      <c r="S55" s="74">
        <v>3623.31</v>
      </c>
      <c r="T55" s="74">
        <v>4410.53</v>
      </c>
      <c r="U55" s="75">
        <v>3062.04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1793.82</v>
      </c>
      <c r="Q56" s="74">
        <v>2274.48</v>
      </c>
      <c r="R56" s="74">
        <v>2967.65</v>
      </c>
      <c r="S56" s="74">
        <v>3670.28</v>
      </c>
      <c r="T56" s="74">
        <v>4489.42</v>
      </c>
      <c r="U56" s="75">
        <v>3091.07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1780.23</v>
      </c>
      <c r="Q57" s="74">
        <v>2272.9299999999998</v>
      </c>
      <c r="R57" s="74">
        <v>2988.97</v>
      </c>
      <c r="S57" s="74">
        <v>3714.43</v>
      </c>
      <c r="T57" s="74">
        <v>4566.59</v>
      </c>
      <c r="U57" s="75">
        <v>3117.62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1764.09</v>
      </c>
      <c r="Q58" s="74">
        <v>2269.09</v>
      </c>
      <c r="R58" s="74">
        <v>3007.7</v>
      </c>
      <c r="S58" s="74">
        <v>3755.58</v>
      </c>
      <c r="T58" s="74">
        <v>4641.8900000000003</v>
      </c>
      <c r="U58" s="75">
        <v>3141.56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1745.29</v>
      </c>
      <c r="Q59" s="74">
        <v>2262.88</v>
      </c>
      <c r="R59" s="74">
        <v>3023.72</v>
      </c>
      <c r="S59" s="74">
        <v>3793.53</v>
      </c>
      <c r="T59" s="74">
        <v>4715.18</v>
      </c>
      <c r="U59" s="75">
        <v>3162.77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1723.74</v>
      </c>
      <c r="Q60" s="74">
        <v>2254.25</v>
      </c>
      <c r="R60" s="74">
        <v>3036.91</v>
      </c>
      <c r="S60" s="74">
        <v>3828.11</v>
      </c>
      <c r="T60" s="74">
        <v>4786.32</v>
      </c>
      <c r="U60" s="75">
        <v>3181.1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1699.34</v>
      </c>
      <c r="Q61" s="74">
        <v>2243.12</v>
      </c>
      <c r="R61" s="74">
        <v>3047.15</v>
      </c>
      <c r="S61" s="74">
        <v>3859.13</v>
      </c>
      <c r="T61" s="74">
        <v>4855.17</v>
      </c>
      <c r="U61" s="75">
        <v>3196.42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1672</v>
      </c>
      <c r="Q62" s="74">
        <v>2229.4</v>
      </c>
      <c r="R62" s="74">
        <v>3054.31</v>
      </c>
      <c r="S62" s="74">
        <v>3886.41</v>
      </c>
      <c r="T62" s="74">
        <v>4921.59</v>
      </c>
      <c r="U62" s="75">
        <v>3208.61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1641.62</v>
      </c>
      <c r="Q63" s="74">
        <v>2213.04</v>
      </c>
      <c r="R63" s="74">
        <v>3058.28</v>
      </c>
      <c r="S63" s="74">
        <v>3909.75</v>
      </c>
      <c r="T63" s="74">
        <v>4985.4399999999996</v>
      </c>
      <c r="U63" s="75">
        <v>3217.53</v>
      </c>
      <c r="V63" s="87"/>
      <c r="W63" s="58"/>
    </row>
    <row r="64" spans="1:23" ht="13" customHeight="1" x14ac:dyDescent="0.2">
      <c r="O64" s="91">
        <f t="shared" si="0"/>
        <v>57</v>
      </c>
      <c r="P64" s="92">
        <v>1608.1</v>
      </c>
      <c r="Q64" s="74">
        <v>2193.9499999999998</v>
      </c>
      <c r="R64" s="74">
        <v>3058.93</v>
      </c>
      <c r="S64" s="74">
        <v>3928.98</v>
      </c>
      <c r="T64" s="74">
        <v>5046.58</v>
      </c>
      <c r="U64" s="75">
        <v>3223.04</v>
      </c>
      <c r="V64" s="87"/>
    </row>
    <row r="65" spans="10:22" ht="13" customHeight="1" x14ac:dyDescent="0.2">
      <c r="O65" s="91">
        <f t="shared" si="0"/>
        <v>58</v>
      </c>
      <c r="P65" s="92">
        <v>1571.35</v>
      </c>
      <c r="Q65" s="74">
        <v>2172.0700000000002</v>
      </c>
      <c r="R65" s="74">
        <v>3056.14</v>
      </c>
      <c r="S65" s="74">
        <v>3943.92</v>
      </c>
      <c r="T65" s="74">
        <v>5104.87</v>
      </c>
      <c r="U65" s="75">
        <v>3225.02</v>
      </c>
      <c r="V65" s="87"/>
    </row>
    <row r="66" spans="10:22" ht="13" customHeight="1" x14ac:dyDescent="0.2">
      <c r="J66" s="22"/>
      <c r="O66" s="88">
        <f t="shared" si="0"/>
        <v>59</v>
      </c>
      <c r="P66" s="95">
        <v>1531.28</v>
      </c>
      <c r="Q66" s="79">
        <v>2147.3200000000002</v>
      </c>
      <c r="R66" s="79">
        <v>3049.79</v>
      </c>
      <c r="S66" s="79">
        <v>3954.37</v>
      </c>
      <c r="T66" s="79">
        <v>5160.16</v>
      </c>
      <c r="U66" s="80">
        <v>3223.33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1586</v>
      </c>
      <c r="P7" s="74">
        <v>1696.29</v>
      </c>
      <c r="Q7" s="74">
        <v>1793.89</v>
      </c>
      <c r="R7" s="74">
        <v>1879.78</v>
      </c>
      <c r="S7" s="75">
        <v>2011.54</v>
      </c>
      <c r="T7" s="76">
        <v>1791.94</v>
      </c>
      <c r="U7" s="76">
        <v>233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1622.11</v>
      </c>
      <c r="P8" s="74">
        <v>1755.82</v>
      </c>
      <c r="Q8" s="74">
        <v>1937.36</v>
      </c>
      <c r="R8" s="74">
        <v>2092.54</v>
      </c>
      <c r="S8" s="75">
        <v>2366.8000000000002</v>
      </c>
      <c r="T8" s="76">
        <v>1955.9</v>
      </c>
      <c r="U8" s="76">
        <v>1066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1635.78</v>
      </c>
      <c r="P9" s="74">
        <v>1863.18</v>
      </c>
      <c r="Q9" s="74">
        <v>2112.06</v>
      </c>
      <c r="R9" s="74">
        <v>2416.58</v>
      </c>
      <c r="S9" s="75">
        <v>2684.98</v>
      </c>
      <c r="T9" s="76">
        <v>2142.3200000000002</v>
      </c>
      <c r="U9" s="76">
        <v>1488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1748.99</v>
      </c>
      <c r="P10" s="74">
        <v>1997.87</v>
      </c>
      <c r="Q10" s="74">
        <v>2306.29</v>
      </c>
      <c r="R10" s="74">
        <v>2650.82</v>
      </c>
      <c r="S10" s="75">
        <v>2991.44</v>
      </c>
      <c r="T10" s="76">
        <v>2345.33</v>
      </c>
      <c r="U10" s="76">
        <v>1382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1875.87</v>
      </c>
      <c r="P11" s="74">
        <v>2156.96</v>
      </c>
      <c r="Q11" s="74">
        <v>2602.02</v>
      </c>
      <c r="R11" s="74">
        <v>3094.9</v>
      </c>
      <c r="S11" s="75">
        <v>3596.56</v>
      </c>
      <c r="T11" s="76">
        <v>2674.24</v>
      </c>
      <c r="U11" s="76">
        <v>1821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1975.42</v>
      </c>
      <c r="P12" s="74">
        <v>2269.1999999999998</v>
      </c>
      <c r="Q12" s="74">
        <v>2754.27</v>
      </c>
      <c r="R12" s="74">
        <v>3297.9</v>
      </c>
      <c r="S12" s="75">
        <v>4059.18</v>
      </c>
      <c r="T12" s="76">
        <v>2899.7</v>
      </c>
      <c r="U12" s="76">
        <v>2488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1901.25</v>
      </c>
      <c r="P13" s="74">
        <v>2384.37</v>
      </c>
      <c r="Q13" s="74">
        <v>2964.11</v>
      </c>
      <c r="R13" s="74">
        <v>3635.6</v>
      </c>
      <c r="S13" s="75">
        <v>4372.4799999999996</v>
      </c>
      <c r="T13" s="76">
        <v>3100.75</v>
      </c>
      <c r="U13" s="76">
        <v>2558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1900.27</v>
      </c>
      <c r="P14" s="74">
        <v>2402.91</v>
      </c>
      <c r="Q14" s="74">
        <v>3121.25</v>
      </c>
      <c r="R14" s="74">
        <v>3852.27</v>
      </c>
      <c r="S14" s="75">
        <v>4663.33</v>
      </c>
      <c r="T14" s="76">
        <v>3245.2</v>
      </c>
      <c r="U14" s="76">
        <v>2020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1808.53</v>
      </c>
      <c r="P15" s="79">
        <v>2252.61</v>
      </c>
      <c r="Q15" s="79">
        <v>3140.77</v>
      </c>
      <c r="R15" s="79">
        <v>4021.12</v>
      </c>
      <c r="S15" s="80">
        <v>5124.9799999999996</v>
      </c>
      <c r="T15" s="81">
        <v>3321.33</v>
      </c>
      <c r="U15" s="81">
        <v>1515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1581.49</v>
      </c>
      <c r="Q25" s="74">
        <v>1704.01</v>
      </c>
      <c r="R25" s="74">
        <v>1782.91</v>
      </c>
      <c r="S25" s="74">
        <v>1837.78</v>
      </c>
      <c r="T25" s="74">
        <v>1977.94</v>
      </c>
      <c r="U25" s="75">
        <v>1782.17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1584.05</v>
      </c>
      <c r="Q26" s="74">
        <v>1708.81</v>
      </c>
      <c r="R26" s="74">
        <v>1811.43</v>
      </c>
      <c r="S26" s="74">
        <v>1895.22</v>
      </c>
      <c r="T26" s="74">
        <v>2051.9899999999998</v>
      </c>
      <c r="U26" s="75">
        <v>1812.8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1588.88</v>
      </c>
      <c r="Q27" s="74">
        <v>1717.1</v>
      </c>
      <c r="R27" s="74">
        <v>1842.27</v>
      </c>
      <c r="S27" s="74">
        <v>1953.88</v>
      </c>
      <c r="T27" s="74">
        <v>2127.5300000000002</v>
      </c>
      <c r="U27" s="75">
        <v>1846.11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1595.81</v>
      </c>
      <c r="Q28" s="74">
        <v>1728.65</v>
      </c>
      <c r="R28" s="74">
        <v>1875.28</v>
      </c>
      <c r="S28" s="74">
        <v>2013.66</v>
      </c>
      <c r="T28" s="74">
        <v>2204.46</v>
      </c>
      <c r="U28" s="75">
        <v>1881.93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1604.68</v>
      </c>
      <c r="Q29" s="74">
        <v>1743.22</v>
      </c>
      <c r="R29" s="74">
        <v>1910.28</v>
      </c>
      <c r="S29" s="74">
        <v>2074.44</v>
      </c>
      <c r="T29" s="74">
        <v>2282.6999999999998</v>
      </c>
      <c r="U29" s="75">
        <v>1920.08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1615.3</v>
      </c>
      <c r="Q30" s="74">
        <v>1760.55</v>
      </c>
      <c r="R30" s="74">
        <v>1947.11</v>
      </c>
      <c r="S30" s="74">
        <v>2136.12</v>
      </c>
      <c r="T30" s="74">
        <v>2362.14</v>
      </c>
      <c r="U30" s="75">
        <v>1960.37</v>
      </c>
      <c r="V30" s="87"/>
    </row>
    <row r="31" spans="1:57" ht="13" customHeight="1" x14ac:dyDescent="0.2">
      <c r="O31" s="91">
        <f t="shared" si="0"/>
        <v>24</v>
      </c>
      <c r="P31" s="92">
        <v>1627.51</v>
      </c>
      <c r="Q31" s="74">
        <v>1780.41</v>
      </c>
      <c r="R31" s="74">
        <v>1985.63</v>
      </c>
      <c r="S31" s="74">
        <v>2198.6</v>
      </c>
      <c r="T31" s="74">
        <v>2442.69</v>
      </c>
      <c r="U31" s="75">
        <v>2002.62</v>
      </c>
      <c r="V31" s="87"/>
    </row>
    <row r="32" spans="1:57" ht="13" customHeight="1" x14ac:dyDescent="0.2">
      <c r="O32" s="91">
        <f t="shared" si="0"/>
        <v>25</v>
      </c>
      <c r="P32" s="92">
        <v>1641.13</v>
      </c>
      <c r="Q32" s="74">
        <v>1802.56</v>
      </c>
      <c r="R32" s="74">
        <v>2025.67</v>
      </c>
      <c r="S32" s="74">
        <v>2261.77</v>
      </c>
      <c r="T32" s="74">
        <v>2524.25</v>
      </c>
      <c r="U32" s="75">
        <v>2046.66</v>
      </c>
      <c r="V32" s="87"/>
    </row>
    <row r="33" spans="1:22" ht="13" customHeight="1" x14ac:dyDescent="0.2">
      <c r="O33" s="91">
        <f t="shared" si="0"/>
        <v>26</v>
      </c>
      <c r="P33" s="92">
        <v>1655.99</v>
      </c>
      <c r="Q33" s="74">
        <v>1826.75</v>
      </c>
      <c r="R33" s="74">
        <v>2067.06</v>
      </c>
      <c r="S33" s="74">
        <v>2325.54</v>
      </c>
      <c r="T33" s="74">
        <v>2606.7199999999998</v>
      </c>
      <c r="U33" s="75">
        <v>2092.3000000000002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1671.92</v>
      </c>
      <c r="Q34" s="74">
        <v>1852.74</v>
      </c>
      <c r="R34" s="74">
        <v>2109.66</v>
      </c>
      <c r="S34" s="74">
        <v>2389.79</v>
      </c>
      <c r="T34" s="74">
        <v>2690.01</v>
      </c>
      <c r="U34" s="75">
        <v>2139.36</v>
      </c>
      <c r="V34" s="87"/>
    </row>
    <row r="35" spans="1:22" ht="13" customHeight="1" x14ac:dyDescent="0.2">
      <c r="J35" s="59"/>
      <c r="O35" s="91">
        <f t="shared" si="0"/>
        <v>28</v>
      </c>
      <c r="P35" s="92">
        <v>1688.75</v>
      </c>
      <c r="Q35" s="74">
        <v>1880.29</v>
      </c>
      <c r="R35" s="74">
        <v>2153.29</v>
      </c>
      <c r="S35" s="74">
        <v>2454.42</v>
      </c>
      <c r="T35" s="74">
        <v>2774.01</v>
      </c>
      <c r="U35" s="75">
        <v>2187.67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1706.3</v>
      </c>
      <c r="Q36" s="74">
        <v>1909.15</v>
      </c>
      <c r="R36" s="74">
        <v>2197.81</v>
      </c>
      <c r="S36" s="74">
        <v>2519.33</v>
      </c>
      <c r="T36" s="74">
        <v>2858.63</v>
      </c>
      <c r="U36" s="75">
        <v>2237.04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1724.41</v>
      </c>
      <c r="Q37" s="74">
        <v>1939.09</v>
      </c>
      <c r="R37" s="74">
        <v>2243.04</v>
      </c>
      <c r="S37" s="74">
        <v>2584.4</v>
      </c>
      <c r="T37" s="74">
        <v>2943.78</v>
      </c>
      <c r="U37" s="75">
        <v>2287.3000000000002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1742.9</v>
      </c>
      <c r="Q38" s="74">
        <v>1969.85</v>
      </c>
      <c r="R38" s="74">
        <v>2288.83</v>
      </c>
      <c r="S38" s="74">
        <v>2649.55</v>
      </c>
      <c r="T38" s="74">
        <v>3029.35</v>
      </c>
      <c r="U38" s="75">
        <v>2338.25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1761.59</v>
      </c>
      <c r="Q39" s="74">
        <v>2001.21</v>
      </c>
      <c r="R39" s="74">
        <v>2335.02</v>
      </c>
      <c r="S39" s="74">
        <v>2714.66</v>
      </c>
      <c r="T39" s="74">
        <v>3115.25</v>
      </c>
      <c r="U39" s="75">
        <v>2389.73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1780.33</v>
      </c>
      <c r="Q40" s="74">
        <v>2032.91</v>
      </c>
      <c r="R40" s="74">
        <v>2381.4499999999998</v>
      </c>
      <c r="S40" s="74">
        <v>2779.64</v>
      </c>
      <c r="T40" s="74">
        <v>3201.38</v>
      </c>
      <c r="U40" s="75">
        <v>2441.5500000000002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1798.92</v>
      </c>
      <c r="Q41" s="74">
        <v>2064.71</v>
      </c>
      <c r="R41" s="74">
        <v>2427.96</v>
      </c>
      <c r="S41" s="74">
        <v>2844.36</v>
      </c>
      <c r="T41" s="74">
        <v>3287.65</v>
      </c>
      <c r="U41" s="75">
        <v>2493.5300000000002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1817.21</v>
      </c>
      <c r="Q42" s="74">
        <v>2096.36</v>
      </c>
      <c r="R42" s="74">
        <v>2474.39</v>
      </c>
      <c r="S42" s="74">
        <v>2908.74</v>
      </c>
      <c r="T42" s="74">
        <v>3373.95</v>
      </c>
      <c r="U42" s="75">
        <v>2545.5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1835.02</v>
      </c>
      <c r="Q43" s="74">
        <v>2127.64</v>
      </c>
      <c r="R43" s="74">
        <v>2520.58</v>
      </c>
      <c r="S43" s="74">
        <v>2972.67</v>
      </c>
      <c r="T43" s="74">
        <v>3460.19</v>
      </c>
      <c r="U43" s="75">
        <v>2597.2600000000002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1852.18</v>
      </c>
      <c r="Q44" s="74">
        <v>2158.29</v>
      </c>
      <c r="R44" s="74">
        <v>2566.37</v>
      </c>
      <c r="S44" s="74">
        <v>3036.03</v>
      </c>
      <c r="T44" s="74">
        <v>3546.27</v>
      </c>
      <c r="U44" s="75">
        <v>2648.65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1868.51</v>
      </c>
      <c r="Q45" s="74">
        <v>2188.0700000000002</v>
      </c>
      <c r="R45" s="74">
        <v>2611.6</v>
      </c>
      <c r="S45" s="74">
        <v>3098.74</v>
      </c>
      <c r="T45" s="74">
        <v>3632.1</v>
      </c>
      <c r="U45" s="75">
        <v>2699.47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1883.85</v>
      </c>
      <c r="Q46" s="74">
        <v>2216.75</v>
      </c>
      <c r="R46" s="74">
        <v>2656.11</v>
      </c>
      <c r="S46" s="74">
        <v>3160.68</v>
      </c>
      <c r="T46" s="74">
        <v>3717.57</v>
      </c>
      <c r="U46" s="75">
        <v>2749.56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1898.02</v>
      </c>
      <c r="Q47" s="74">
        <v>2244.06</v>
      </c>
      <c r="R47" s="74">
        <v>2699.75</v>
      </c>
      <c r="S47" s="74">
        <v>3221.75</v>
      </c>
      <c r="T47" s="74">
        <v>3802.59</v>
      </c>
      <c r="U47" s="75">
        <v>2798.73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1910.85</v>
      </c>
      <c r="Q48" s="74">
        <v>2269.7800000000002</v>
      </c>
      <c r="R48" s="74">
        <v>2742.34</v>
      </c>
      <c r="S48" s="74">
        <v>3281.84</v>
      </c>
      <c r="T48" s="74">
        <v>3887.07</v>
      </c>
      <c r="U48" s="75">
        <v>2846.79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1922.16</v>
      </c>
      <c r="Q49" s="74">
        <v>2293.67</v>
      </c>
      <c r="R49" s="74">
        <v>2783.73</v>
      </c>
      <c r="S49" s="74">
        <v>3340.86</v>
      </c>
      <c r="T49" s="74">
        <v>3970.9</v>
      </c>
      <c r="U49" s="75">
        <v>2893.58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1931.79</v>
      </c>
      <c r="Q50" s="74">
        <v>2315.4699999999998</v>
      </c>
      <c r="R50" s="74">
        <v>2823.76</v>
      </c>
      <c r="S50" s="74">
        <v>3398.69</v>
      </c>
      <c r="T50" s="74">
        <v>4053.99</v>
      </c>
      <c r="U50" s="75">
        <v>2938.91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1939.57</v>
      </c>
      <c r="Q51" s="74">
        <v>2334.9499999999998</v>
      </c>
      <c r="R51" s="74">
        <v>2862.27</v>
      </c>
      <c r="S51" s="74">
        <v>3455.23</v>
      </c>
      <c r="T51" s="74">
        <v>4136.24</v>
      </c>
      <c r="U51" s="75">
        <v>2982.59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1945.31</v>
      </c>
      <c r="Q52" s="74">
        <v>2351.86</v>
      </c>
      <c r="R52" s="74">
        <v>2899.11</v>
      </c>
      <c r="S52" s="74">
        <v>3510.38</v>
      </c>
      <c r="T52" s="74">
        <v>4217.55</v>
      </c>
      <c r="U52" s="75">
        <v>3024.45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1948.86</v>
      </c>
      <c r="Q53" s="74">
        <v>2365.96</v>
      </c>
      <c r="R53" s="74">
        <v>2934.1</v>
      </c>
      <c r="S53" s="74">
        <v>3564.04</v>
      </c>
      <c r="T53" s="74">
        <v>4297.83</v>
      </c>
      <c r="U53" s="75">
        <v>3064.32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1950.03</v>
      </c>
      <c r="Q54" s="74">
        <v>2377.0100000000002</v>
      </c>
      <c r="R54" s="74">
        <v>2967.1</v>
      </c>
      <c r="S54" s="74">
        <v>3616.1</v>
      </c>
      <c r="T54" s="74">
        <v>4376.9799999999996</v>
      </c>
      <c r="U54" s="75">
        <v>3102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1948.65</v>
      </c>
      <c r="Q55" s="74">
        <v>2384.7600000000002</v>
      </c>
      <c r="R55" s="74">
        <v>2997.94</v>
      </c>
      <c r="S55" s="74">
        <v>3666.45</v>
      </c>
      <c r="T55" s="74">
        <v>4454.8999999999996</v>
      </c>
      <c r="U55" s="75">
        <v>3137.31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1944.56</v>
      </c>
      <c r="Q56" s="74">
        <v>2388.98</v>
      </c>
      <c r="R56" s="74">
        <v>3026.45</v>
      </c>
      <c r="S56" s="74">
        <v>3714.99</v>
      </c>
      <c r="T56" s="74">
        <v>4531.49</v>
      </c>
      <c r="U56" s="75">
        <v>3170.09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1937.58</v>
      </c>
      <c r="Q57" s="74">
        <v>2389.42</v>
      </c>
      <c r="R57" s="74">
        <v>3052.49</v>
      </c>
      <c r="S57" s="74">
        <v>3761.62</v>
      </c>
      <c r="T57" s="74">
        <v>4606.66</v>
      </c>
      <c r="U57" s="75">
        <v>3200.14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1927.54</v>
      </c>
      <c r="Q58" s="74">
        <v>2385.84</v>
      </c>
      <c r="R58" s="74">
        <v>3075.89</v>
      </c>
      <c r="S58" s="74">
        <v>3806.23</v>
      </c>
      <c r="T58" s="74">
        <v>4680.3100000000004</v>
      </c>
      <c r="U58" s="75">
        <v>3227.29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1914.26</v>
      </c>
      <c r="Q59" s="74">
        <v>2377.9899999999998</v>
      </c>
      <c r="R59" s="74">
        <v>3096.5</v>
      </c>
      <c r="S59" s="74">
        <v>3848.72</v>
      </c>
      <c r="T59" s="74">
        <v>4752.3500000000004</v>
      </c>
      <c r="U59" s="75">
        <v>3251.36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1897.58</v>
      </c>
      <c r="Q60" s="74">
        <v>2365.63</v>
      </c>
      <c r="R60" s="74">
        <v>3114.14</v>
      </c>
      <c r="S60" s="74">
        <v>3888.98</v>
      </c>
      <c r="T60" s="74">
        <v>4822.66</v>
      </c>
      <c r="U60" s="75">
        <v>3272.17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1877.32</v>
      </c>
      <c r="Q61" s="74">
        <v>2348.5300000000002</v>
      </c>
      <c r="R61" s="74">
        <v>3128.66</v>
      </c>
      <c r="S61" s="74">
        <v>3926.92</v>
      </c>
      <c r="T61" s="74">
        <v>4891.17</v>
      </c>
      <c r="U61" s="75">
        <v>3289.53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1853.31</v>
      </c>
      <c r="Q62" s="74">
        <v>2326.4299999999998</v>
      </c>
      <c r="R62" s="74">
        <v>3139.91</v>
      </c>
      <c r="S62" s="74">
        <v>3962.41</v>
      </c>
      <c r="T62" s="74">
        <v>4957.76</v>
      </c>
      <c r="U62" s="75">
        <v>3303.26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1825.38</v>
      </c>
      <c r="Q63" s="74">
        <v>2299.1</v>
      </c>
      <c r="R63" s="74">
        <v>3147.72</v>
      </c>
      <c r="S63" s="74">
        <v>3995.37</v>
      </c>
      <c r="T63" s="74">
        <v>5022.3500000000004</v>
      </c>
      <c r="U63" s="75">
        <v>3313.2</v>
      </c>
      <c r="V63" s="87"/>
      <c r="W63" s="58"/>
    </row>
    <row r="64" spans="1:23" ht="13" customHeight="1" x14ac:dyDescent="0.2">
      <c r="O64" s="91">
        <f t="shared" si="0"/>
        <v>57</v>
      </c>
      <c r="P64" s="92">
        <v>1793.35</v>
      </c>
      <c r="Q64" s="74">
        <v>2266.29</v>
      </c>
      <c r="R64" s="74">
        <v>3151.93</v>
      </c>
      <c r="S64" s="74">
        <v>4025.69</v>
      </c>
      <c r="T64" s="74">
        <v>5084.84</v>
      </c>
      <c r="U64" s="75">
        <v>3319.15</v>
      </c>
      <c r="V64" s="87"/>
    </row>
    <row r="65" spans="10:22" ht="13" customHeight="1" x14ac:dyDescent="0.2">
      <c r="O65" s="91">
        <f t="shared" si="0"/>
        <v>58</v>
      </c>
      <c r="P65" s="92">
        <v>1757.06</v>
      </c>
      <c r="Q65" s="74">
        <v>2227.75</v>
      </c>
      <c r="R65" s="74">
        <v>3152.38</v>
      </c>
      <c r="S65" s="74">
        <v>4053.26</v>
      </c>
      <c r="T65" s="74">
        <v>5145.12</v>
      </c>
      <c r="U65" s="75">
        <v>3320.93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1716.32</v>
      </c>
      <c r="Q66" s="79">
        <v>2183.2600000000002</v>
      </c>
      <c r="R66" s="79">
        <v>3148.92</v>
      </c>
      <c r="S66" s="79">
        <v>4077.97</v>
      </c>
      <c r="T66" s="79">
        <v>5203.1000000000004</v>
      </c>
      <c r="U66" s="80">
        <v>3318.37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126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1541.1</v>
      </c>
      <c r="P7" s="74">
        <v>1643.58</v>
      </c>
      <c r="Q7" s="74">
        <v>1766.56</v>
      </c>
      <c r="R7" s="74">
        <v>1882.7</v>
      </c>
      <c r="S7" s="75">
        <v>2033.98</v>
      </c>
      <c r="T7" s="76">
        <v>1784.13</v>
      </c>
      <c r="U7" s="76">
        <v>682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1728.5</v>
      </c>
      <c r="P8" s="74">
        <v>1882.7</v>
      </c>
      <c r="Q8" s="74">
        <v>2059.36</v>
      </c>
      <c r="R8" s="74">
        <v>2258.46</v>
      </c>
      <c r="S8" s="75">
        <v>2469.2800000000002</v>
      </c>
      <c r="T8" s="76">
        <v>2081.81</v>
      </c>
      <c r="U8" s="76">
        <v>2326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1954.93</v>
      </c>
      <c r="P9" s="74">
        <v>2173.5500000000002</v>
      </c>
      <c r="Q9" s="74">
        <v>2428.29</v>
      </c>
      <c r="R9" s="74">
        <v>2686.93</v>
      </c>
      <c r="S9" s="75">
        <v>3000.22</v>
      </c>
      <c r="T9" s="76">
        <v>2453.66</v>
      </c>
      <c r="U9" s="76">
        <v>3646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2034.96</v>
      </c>
      <c r="P10" s="74">
        <v>2397.06</v>
      </c>
      <c r="Q10" s="74">
        <v>2827.47</v>
      </c>
      <c r="R10" s="74">
        <v>3263.74</v>
      </c>
      <c r="S10" s="75">
        <v>3690.26</v>
      </c>
      <c r="T10" s="76">
        <v>2846.99</v>
      </c>
      <c r="U10" s="76">
        <v>3763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2136.46</v>
      </c>
      <c r="P11" s="74">
        <v>2623.49</v>
      </c>
      <c r="Q11" s="74">
        <v>3137.84</v>
      </c>
      <c r="R11" s="74">
        <v>3873.74</v>
      </c>
      <c r="S11" s="75">
        <v>4527.66</v>
      </c>
      <c r="T11" s="76">
        <v>3282.29</v>
      </c>
      <c r="U11" s="76">
        <v>3930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2280.91</v>
      </c>
      <c r="P12" s="74">
        <v>2778.67</v>
      </c>
      <c r="Q12" s="74">
        <v>3424.78</v>
      </c>
      <c r="R12" s="74">
        <v>4245.6000000000004</v>
      </c>
      <c r="S12" s="75">
        <v>5174.75</v>
      </c>
      <c r="T12" s="76">
        <v>3632.67</v>
      </c>
      <c r="U12" s="76">
        <v>4462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2187.2199999999998</v>
      </c>
      <c r="P13" s="74">
        <v>3003.15</v>
      </c>
      <c r="Q13" s="74">
        <v>3753.7</v>
      </c>
      <c r="R13" s="74">
        <v>4630.1400000000003</v>
      </c>
      <c r="S13" s="75">
        <v>5748.64</v>
      </c>
      <c r="T13" s="76">
        <v>3931.33</v>
      </c>
      <c r="U13" s="76">
        <v>4900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2285.79</v>
      </c>
      <c r="P14" s="74">
        <v>3199.33</v>
      </c>
      <c r="Q14" s="74">
        <v>4196.8</v>
      </c>
      <c r="R14" s="74">
        <v>5469.5</v>
      </c>
      <c r="S14" s="75">
        <v>6829.07</v>
      </c>
      <c r="T14" s="76">
        <v>4473.01</v>
      </c>
      <c r="U14" s="76">
        <v>4355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2156.96</v>
      </c>
      <c r="P15" s="79">
        <v>3170.05</v>
      </c>
      <c r="Q15" s="79">
        <v>4229.9799999999996</v>
      </c>
      <c r="R15" s="79">
        <v>5415.82</v>
      </c>
      <c r="S15" s="80">
        <v>6897.39</v>
      </c>
      <c r="T15" s="81">
        <v>4457.3900000000003</v>
      </c>
      <c r="U15" s="81">
        <v>3103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1507.4</v>
      </c>
      <c r="Q25" s="74">
        <v>1610.98</v>
      </c>
      <c r="R25" s="74">
        <v>1716.78</v>
      </c>
      <c r="S25" s="74">
        <v>1832.88</v>
      </c>
      <c r="T25" s="74">
        <v>2007.07</v>
      </c>
      <c r="U25" s="75">
        <v>1751.21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1561.97</v>
      </c>
      <c r="Q26" s="74">
        <v>1673.56</v>
      </c>
      <c r="R26" s="74">
        <v>1795.63</v>
      </c>
      <c r="S26" s="74">
        <v>1921.09</v>
      </c>
      <c r="T26" s="74">
        <v>2092.58</v>
      </c>
      <c r="U26" s="75">
        <v>1820.54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1614.17</v>
      </c>
      <c r="Q27" s="74">
        <v>1735.31</v>
      </c>
      <c r="R27" s="74">
        <v>1874.39</v>
      </c>
      <c r="S27" s="74">
        <v>2012.16</v>
      </c>
      <c r="T27" s="74">
        <v>2185.23</v>
      </c>
      <c r="U27" s="75">
        <v>1891.98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1664.01</v>
      </c>
      <c r="Q28" s="74">
        <v>1796.21</v>
      </c>
      <c r="R28" s="74">
        <v>1953.01</v>
      </c>
      <c r="S28" s="74">
        <v>2105.88</v>
      </c>
      <c r="T28" s="74">
        <v>2284.64</v>
      </c>
      <c r="U28" s="75">
        <v>1965.37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1711.55</v>
      </c>
      <c r="Q29" s="74">
        <v>1856.22</v>
      </c>
      <c r="R29" s="74">
        <v>2031.44</v>
      </c>
      <c r="S29" s="74">
        <v>2202.0500000000002</v>
      </c>
      <c r="T29" s="74">
        <v>2390.39</v>
      </c>
      <c r="U29" s="75">
        <v>2040.55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1756.8</v>
      </c>
      <c r="Q30" s="74">
        <v>1915.33</v>
      </c>
      <c r="R30" s="74">
        <v>2109.64</v>
      </c>
      <c r="S30" s="74">
        <v>2300.4499999999998</v>
      </c>
      <c r="T30" s="74">
        <v>2502.1</v>
      </c>
      <c r="U30" s="75">
        <v>2117.35</v>
      </c>
      <c r="V30" s="87"/>
    </row>
    <row r="31" spans="1:57" ht="13" customHeight="1" x14ac:dyDescent="0.2">
      <c r="O31" s="91">
        <f t="shared" si="0"/>
        <v>24</v>
      </c>
      <c r="P31" s="92">
        <v>1799.81</v>
      </c>
      <c r="Q31" s="74">
        <v>1973.51</v>
      </c>
      <c r="R31" s="74">
        <v>2187.5500000000002</v>
      </c>
      <c r="S31" s="74">
        <v>2400.89</v>
      </c>
      <c r="T31" s="74">
        <v>2619.36</v>
      </c>
      <c r="U31" s="75">
        <v>2195.61</v>
      </c>
      <c r="V31" s="87"/>
    </row>
    <row r="32" spans="1:57" ht="13" customHeight="1" x14ac:dyDescent="0.2">
      <c r="O32" s="91">
        <f t="shared" si="0"/>
        <v>25</v>
      </c>
      <c r="P32" s="92">
        <v>1840.6</v>
      </c>
      <c r="Q32" s="74">
        <v>2030.73</v>
      </c>
      <c r="R32" s="74">
        <v>2265.14</v>
      </c>
      <c r="S32" s="74">
        <v>2503.16</v>
      </c>
      <c r="T32" s="74">
        <v>2741.79</v>
      </c>
      <c r="U32" s="75">
        <v>2275.16</v>
      </c>
      <c r="V32" s="87"/>
    </row>
    <row r="33" spans="1:22" ht="13" customHeight="1" x14ac:dyDescent="0.2">
      <c r="O33" s="91">
        <f t="shared" si="0"/>
        <v>26</v>
      </c>
      <c r="P33" s="92">
        <v>1879.22</v>
      </c>
      <c r="Q33" s="74">
        <v>2086.9699999999998</v>
      </c>
      <c r="R33" s="74">
        <v>2342.35</v>
      </c>
      <c r="S33" s="74">
        <v>2607.0500000000002</v>
      </c>
      <c r="T33" s="74">
        <v>2868.97</v>
      </c>
      <c r="U33" s="75">
        <v>2355.84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1915.69</v>
      </c>
      <c r="Q34" s="74">
        <v>2142.21</v>
      </c>
      <c r="R34" s="74">
        <v>2419.14</v>
      </c>
      <c r="S34" s="74">
        <v>2712.36</v>
      </c>
      <c r="T34" s="74">
        <v>3000.51</v>
      </c>
      <c r="U34" s="75">
        <v>2437.48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1950.05</v>
      </c>
      <c r="Q35" s="74">
        <v>2196.42</v>
      </c>
      <c r="R35" s="74">
        <v>2495.4499999999998</v>
      </c>
      <c r="S35" s="74">
        <v>2818.89</v>
      </c>
      <c r="T35" s="74">
        <v>3136.02</v>
      </c>
      <c r="U35" s="75">
        <v>2519.9299999999998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1982.33</v>
      </c>
      <c r="Q36" s="74">
        <v>2249.5700000000002</v>
      </c>
      <c r="R36" s="74">
        <v>2571.25</v>
      </c>
      <c r="S36" s="74">
        <v>2926.42</v>
      </c>
      <c r="T36" s="74">
        <v>3275.1</v>
      </c>
      <c r="U36" s="75">
        <v>2603.02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2012.57</v>
      </c>
      <c r="Q37" s="74">
        <v>2301.65</v>
      </c>
      <c r="R37" s="74">
        <v>2646.47</v>
      </c>
      <c r="S37" s="74">
        <v>3034.75</v>
      </c>
      <c r="T37" s="74">
        <v>3417.35</v>
      </c>
      <c r="U37" s="75">
        <v>2686.57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2040.79</v>
      </c>
      <c r="Q38" s="74">
        <v>2352.62</v>
      </c>
      <c r="R38" s="74">
        <v>2721.08</v>
      </c>
      <c r="S38" s="74">
        <v>3143.68</v>
      </c>
      <c r="T38" s="74">
        <v>3562.37</v>
      </c>
      <c r="U38" s="75">
        <v>2770.44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2067.04</v>
      </c>
      <c r="Q39" s="74">
        <v>2402.46</v>
      </c>
      <c r="R39" s="74">
        <v>2795.03</v>
      </c>
      <c r="S39" s="74">
        <v>3253</v>
      </c>
      <c r="T39" s="74">
        <v>3709.76</v>
      </c>
      <c r="U39" s="75">
        <v>2854.45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2091.34</v>
      </c>
      <c r="Q40" s="74">
        <v>2451.14</v>
      </c>
      <c r="R40" s="74">
        <v>2868.27</v>
      </c>
      <c r="S40" s="74">
        <v>3362.5</v>
      </c>
      <c r="T40" s="74">
        <v>3859.14</v>
      </c>
      <c r="U40" s="75">
        <v>2938.43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2113.73</v>
      </c>
      <c r="Q41" s="74">
        <v>2498.65</v>
      </c>
      <c r="R41" s="74">
        <v>2940.75</v>
      </c>
      <c r="S41" s="74">
        <v>3471.99</v>
      </c>
      <c r="T41" s="74">
        <v>4010.09</v>
      </c>
      <c r="U41" s="75">
        <v>3022.24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2134.25</v>
      </c>
      <c r="Q42" s="74">
        <v>2544.9499999999998</v>
      </c>
      <c r="R42" s="74">
        <v>3012.42</v>
      </c>
      <c r="S42" s="74">
        <v>3581.25</v>
      </c>
      <c r="T42" s="74">
        <v>4162.22</v>
      </c>
      <c r="U42" s="75">
        <v>3105.69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2152.92</v>
      </c>
      <c r="Q43" s="74">
        <v>2590.0300000000002</v>
      </c>
      <c r="R43" s="74">
        <v>3083.24</v>
      </c>
      <c r="S43" s="74">
        <v>3690.08</v>
      </c>
      <c r="T43" s="74">
        <v>4315.1400000000003</v>
      </c>
      <c r="U43" s="75">
        <v>3188.63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2169.7800000000002</v>
      </c>
      <c r="Q44" s="74">
        <v>2633.85</v>
      </c>
      <c r="R44" s="74">
        <v>3153.16</v>
      </c>
      <c r="S44" s="74">
        <v>3798.27</v>
      </c>
      <c r="T44" s="74">
        <v>4468.4399999999996</v>
      </c>
      <c r="U44" s="75">
        <v>3270.9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2184.86</v>
      </c>
      <c r="Q45" s="74">
        <v>2676.39</v>
      </c>
      <c r="R45" s="74">
        <v>3222.14</v>
      </c>
      <c r="S45" s="74">
        <v>3905.63</v>
      </c>
      <c r="T45" s="74">
        <v>4621.7299999999996</v>
      </c>
      <c r="U45" s="75">
        <v>3352.32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2198.1999999999998</v>
      </c>
      <c r="Q46" s="74">
        <v>2717.63</v>
      </c>
      <c r="R46" s="74">
        <v>3290.11</v>
      </c>
      <c r="S46" s="74">
        <v>4011.93</v>
      </c>
      <c r="T46" s="74">
        <v>4774.62</v>
      </c>
      <c r="U46" s="75">
        <v>3432.74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2209.83</v>
      </c>
      <c r="Q47" s="74">
        <v>2757.54</v>
      </c>
      <c r="R47" s="74">
        <v>3357.04</v>
      </c>
      <c r="S47" s="74">
        <v>4116.9799999999996</v>
      </c>
      <c r="T47" s="74">
        <v>4926.7</v>
      </c>
      <c r="U47" s="75">
        <v>3511.99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2219.7800000000002</v>
      </c>
      <c r="Q48" s="74">
        <v>2796.09</v>
      </c>
      <c r="R48" s="74">
        <v>3422.88</v>
      </c>
      <c r="S48" s="74">
        <v>4220.58</v>
      </c>
      <c r="T48" s="74">
        <v>5077.57</v>
      </c>
      <c r="U48" s="75">
        <v>3589.9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2228.09</v>
      </c>
      <c r="Q49" s="74">
        <v>2833.27</v>
      </c>
      <c r="R49" s="74">
        <v>3487.58</v>
      </c>
      <c r="S49" s="74">
        <v>4322.51</v>
      </c>
      <c r="T49" s="74">
        <v>5226.8500000000004</v>
      </c>
      <c r="U49" s="75">
        <v>3666.31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2234.79</v>
      </c>
      <c r="Q50" s="74">
        <v>2869.05</v>
      </c>
      <c r="R50" s="74">
        <v>3551.1</v>
      </c>
      <c r="S50" s="74">
        <v>4422.57</v>
      </c>
      <c r="T50" s="74">
        <v>5374.12</v>
      </c>
      <c r="U50" s="75">
        <v>3741.06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2239.91</v>
      </c>
      <c r="Q51" s="74">
        <v>2903.39</v>
      </c>
      <c r="R51" s="74">
        <v>3613.38</v>
      </c>
      <c r="S51" s="74">
        <v>4520.5600000000004</v>
      </c>
      <c r="T51" s="74">
        <v>5519</v>
      </c>
      <c r="U51" s="75">
        <v>3813.99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2243.5</v>
      </c>
      <c r="Q52" s="74">
        <v>2936.29</v>
      </c>
      <c r="R52" s="74">
        <v>3674.37</v>
      </c>
      <c r="S52" s="74">
        <v>4616.2700000000004</v>
      </c>
      <c r="T52" s="74">
        <v>5661.08</v>
      </c>
      <c r="U52" s="75">
        <v>3884.92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2245.5700000000002</v>
      </c>
      <c r="Q53" s="74">
        <v>2967.7</v>
      </c>
      <c r="R53" s="74">
        <v>3734.04</v>
      </c>
      <c r="S53" s="74">
        <v>4709.49</v>
      </c>
      <c r="T53" s="74">
        <v>5799.97</v>
      </c>
      <c r="U53" s="75">
        <v>3953.7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2246.17</v>
      </c>
      <c r="Q54" s="74">
        <v>2997.62</v>
      </c>
      <c r="R54" s="74">
        <v>3792.33</v>
      </c>
      <c r="S54" s="74">
        <v>4800.03</v>
      </c>
      <c r="T54" s="74">
        <v>5935.28</v>
      </c>
      <c r="U54" s="75">
        <v>4020.16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2245.3200000000002</v>
      </c>
      <c r="Q55" s="74">
        <v>3026</v>
      </c>
      <c r="R55" s="74">
        <v>3849.2</v>
      </c>
      <c r="S55" s="74">
        <v>4887.67</v>
      </c>
      <c r="T55" s="74">
        <v>6066.59</v>
      </c>
      <c r="U55" s="75">
        <v>4084.13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2243.0700000000002</v>
      </c>
      <c r="Q56" s="74">
        <v>3052.84</v>
      </c>
      <c r="R56" s="74">
        <v>3904.59</v>
      </c>
      <c r="S56" s="74">
        <v>4972.2</v>
      </c>
      <c r="T56" s="74">
        <v>6193.52</v>
      </c>
      <c r="U56" s="75">
        <v>4145.45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2239.44</v>
      </c>
      <c r="Q57" s="74">
        <v>3078.09</v>
      </c>
      <c r="R57" s="74">
        <v>3958.46</v>
      </c>
      <c r="S57" s="74">
        <v>5053.43</v>
      </c>
      <c r="T57" s="74">
        <v>6315.67</v>
      </c>
      <c r="U57" s="75">
        <v>4203.97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2234.4699999999998</v>
      </c>
      <c r="Q58" s="74">
        <v>3101.75</v>
      </c>
      <c r="R58" s="74">
        <v>4010.77</v>
      </c>
      <c r="S58" s="74">
        <v>5131.1499999999996</v>
      </c>
      <c r="T58" s="74">
        <v>6432.64</v>
      </c>
      <c r="U58" s="75">
        <v>4259.5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2228.19</v>
      </c>
      <c r="Q59" s="74">
        <v>3123.77</v>
      </c>
      <c r="R59" s="74">
        <v>4061.46</v>
      </c>
      <c r="S59" s="74">
        <v>5205.1499999999996</v>
      </c>
      <c r="T59" s="74">
        <v>6544.03</v>
      </c>
      <c r="U59" s="75">
        <v>4311.8999999999996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2220.64</v>
      </c>
      <c r="Q60" s="74">
        <v>3144.15</v>
      </c>
      <c r="R60" s="74">
        <v>4110.49</v>
      </c>
      <c r="S60" s="74">
        <v>5275.22</v>
      </c>
      <c r="T60" s="74">
        <v>6649.45</v>
      </c>
      <c r="U60" s="75">
        <v>4360.9799999999996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2211.85</v>
      </c>
      <c r="Q61" s="74">
        <v>3162.85</v>
      </c>
      <c r="R61" s="74">
        <v>4157.8</v>
      </c>
      <c r="S61" s="74">
        <v>5341.17</v>
      </c>
      <c r="T61" s="74">
        <v>6748.5</v>
      </c>
      <c r="U61" s="75">
        <v>4406.6000000000004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2201.85</v>
      </c>
      <c r="Q62" s="74">
        <v>3179.84</v>
      </c>
      <c r="R62" s="74">
        <v>4203.3599999999997</v>
      </c>
      <c r="S62" s="74">
        <v>5402.79</v>
      </c>
      <c r="T62" s="74">
        <v>6840.77</v>
      </c>
      <c r="U62" s="75">
        <v>4448.59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2190.67</v>
      </c>
      <c r="Q63" s="74">
        <v>3195.11</v>
      </c>
      <c r="R63" s="74">
        <v>4247.1099999999997</v>
      </c>
      <c r="S63" s="74">
        <v>5459.86</v>
      </c>
      <c r="T63" s="74">
        <v>6925.88</v>
      </c>
      <c r="U63" s="75">
        <v>4486.78</v>
      </c>
      <c r="V63" s="87"/>
      <c r="W63" s="58"/>
    </row>
    <row r="64" spans="1:23" ht="13" customHeight="1" x14ac:dyDescent="0.2">
      <c r="O64" s="91">
        <f t="shared" si="0"/>
        <v>57</v>
      </c>
      <c r="P64" s="92">
        <v>2178.36</v>
      </c>
      <c r="Q64" s="74">
        <v>3208.63</v>
      </c>
      <c r="R64" s="74">
        <v>4289.01</v>
      </c>
      <c r="S64" s="74">
        <v>5512.19</v>
      </c>
      <c r="T64" s="74">
        <v>7003.42</v>
      </c>
      <c r="U64" s="75">
        <v>4521</v>
      </c>
      <c r="V64" s="87"/>
    </row>
    <row r="65" spans="10:22" ht="13" customHeight="1" x14ac:dyDescent="0.2">
      <c r="O65" s="91">
        <f t="shared" si="0"/>
        <v>58</v>
      </c>
      <c r="P65" s="92">
        <v>2164.94</v>
      </c>
      <c r="Q65" s="74">
        <v>3220.37</v>
      </c>
      <c r="R65" s="74">
        <v>4329</v>
      </c>
      <c r="S65" s="74">
        <v>5559.57</v>
      </c>
      <c r="T65" s="74">
        <v>7073</v>
      </c>
      <c r="U65" s="75">
        <v>4551.1000000000004</v>
      </c>
      <c r="V65" s="87"/>
    </row>
    <row r="66" spans="10:22" ht="13" customHeight="1" x14ac:dyDescent="0.2">
      <c r="J66" s="22"/>
      <c r="O66" s="88">
        <f t="shared" si="0"/>
        <v>59</v>
      </c>
      <c r="P66" s="95">
        <v>2150.44</v>
      </c>
      <c r="Q66" s="79">
        <v>3230.31</v>
      </c>
      <c r="R66" s="79">
        <v>4367.05</v>
      </c>
      <c r="S66" s="79">
        <v>5601.79</v>
      </c>
      <c r="T66" s="79">
        <v>7134.21</v>
      </c>
      <c r="U66" s="80">
        <v>4576.91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127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1682.62</v>
      </c>
      <c r="P7" s="74">
        <v>1724.59</v>
      </c>
      <c r="Q7" s="74">
        <v>1800.72</v>
      </c>
      <c r="R7" s="74">
        <v>1907.1</v>
      </c>
      <c r="S7" s="75">
        <v>2253.58</v>
      </c>
      <c r="T7" s="76">
        <v>1854.4</v>
      </c>
      <c r="U7" s="76">
        <v>36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1896.37</v>
      </c>
      <c r="P8" s="74">
        <v>2027.15</v>
      </c>
      <c r="Q8" s="74">
        <v>2266.27</v>
      </c>
      <c r="R8" s="74">
        <v>2443.9</v>
      </c>
      <c r="S8" s="75">
        <v>2667.41</v>
      </c>
      <c r="T8" s="76">
        <v>2243.8200000000002</v>
      </c>
      <c r="U8" s="76">
        <v>90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2112.06</v>
      </c>
      <c r="P9" s="74">
        <v>2380.46</v>
      </c>
      <c r="Q9" s="74">
        <v>2678.14</v>
      </c>
      <c r="R9" s="74">
        <v>3097.82</v>
      </c>
      <c r="S9" s="75">
        <v>3517.5</v>
      </c>
      <c r="T9" s="76">
        <v>2745.49</v>
      </c>
      <c r="U9" s="76">
        <v>203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2453.66</v>
      </c>
      <c r="P10" s="74">
        <v>2637.15</v>
      </c>
      <c r="Q10" s="74">
        <v>3056.83</v>
      </c>
      <c r="R10" s="74">
        <v>3573.14</v>
      </c>
      <c r="S10" s="75">
        <v>4224.13</v>
      </c>
      <c r="T10" s="76">
        <v>3144.67</v>
      </c>
      <c r="U10" s="76">
        <v>172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2587.38</v>
      </c>
      <c r="P11" s="74">
        <v>3035.36</v>
      </c>
      <c r="Q11" s="74">
        <v>3556.54</v>
      </c>
      <c r="R11" s="74">
        <v>4263.17</v>
      </c>
      <c r="S11" s="75">
        <v>5021.5200000000004</v>
      </c>
      <c r="T11" s="76">
        <v>3705.87</v>
      </c>
      <c r="U11" s="76">
        <v>130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2635.2</v>
      </c>
      <c r="P12" s="74">
        <v>3055.86</v>
      </c>
      <c r="Q12" s="74">
        <v>4079.68</v>
      </c>
      <c r="R12" s="74">
        <v>4658.45</v>
      </c>
      <c r="S12" s="75">
        <v>4990.29</v>
      </c>
      <c r="T12" s="76">
        <v>3944.02</v>
      </c>
      <c r="U12" s="76">
        <v>203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2744.51</v>
      </c>
      <c r="P13" s="74">
        <v>3352.56</v>
      </c>
      <c r="Q13" s="74">
        <v>4492.53</v>
      </c>
      <c r="R13" s="74">
        <v>5452.91</v>
      </c>
      <c r="S13" s="75">
        <v>6803.7</v>
      </c>
      <c r="T13" s="76">
        <v>4552.0600000000004</v>
      </c>
      <c r="U13" s="76">
        <v>219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3441.38</v>
      </c>
      <c r="P14" s="74">
        <v>4051.38</v>
      </c>
      <c r="Q14" s="74">
        <v>5032.26</v>
      </c>
      <c r="R14" s="74">
        <v>6506.99</v>
      </c>
      <c r="S14" s="75">
        <v>7372.7</v>
      </c>
      <c r="T14" s="76">
        <v>5234.29</v>
      </c>
      <c r="U14" s="76">
        <v>172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2751.34</v>
      </c>
      <c r="P15" s="79">
        <v>4404.6899999999996</v>
      </c>
      <c r="Q15" s="79">
        <v>5085.9399999999996</v>
      </c>
      <c r="R15" s="79">
        <v>5916.51</v>
      </c>
      <c r="S15" s="80">
        <v>6714.88</v>
      </c>
      <c r="T15" s="81">
        <v>5026.3999999999996</v>
      </c>
      <c r="U15" s="81">
        <v>190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1698.24</v>
      </c>
      <c r="Q25" s="74">
        <v>1621.92</v>
      </c>
      <c r="R25" s="74">
        <v>1817.49</v>
      </c>
      <c r="S25" s="74">
        <v>1974.79</v>
      </c>
      <c r="T25" s="74">
        <v>2299.59</v>
      </c>
      <c r="U25" s="75">
        <v>1852.21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1735.11</v>
      </c>
      <c r="Q26" s="74">
        <v>1730.86</v>
      </c>
      <c r="R26" s="74">
        <v>1896.84</v>
      </c>
      <c r="S26" s="74">
        <v>2053.85</v>
      </c>
      <c r="T26" s="74">
        <v>2368.9699999999998</v>
      </c>
      <c r="U26" s="75">
        <v>1930.79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1774.34</v>
      </c>
      <c r="Q27" s="74">
        <v>1832.91</v>
      </c>
      <c r="R27" s="74">
        <v>1979</v>
      </c>
      <c r="S27" s="74">
        <v>2140.46</v>
      </c>
      <c r="T27" s="74">
        <v>2450.7600000000002</v>
      </c>
      <c r="U27" s="75">
        <v>2012.62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1815.69</v>
      </c>
      <c r="Q28" s="74">
        <v>1928.46</v>
      </c>
      <c r="R28" s="74">
        <v>2063.79</v>
      </c>
      <c r="S28" s="74">
        <v>2234.11</v>
      </c>
      <c r="T28" s="74">
        <v>2544.1799999999998</v>
      </c>
      <c r="U28" s="75">
        <v>2097.4699999999998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1858.96</v>
      </c>
      <c r="Q29" s="74">
        <v>2017.93</v>
      </c>
      <c r="R29" s="74">
        <v>2150.98</v>
      </c>
      <c r="S29" s="74">
        <v>2334.33</v>
      </c>
      <c r="T29" s="74">
        <v>2648.45</v>
      </c>
      <c r="U29" s="75">
        <v>2185.1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1903.94</v>
      </c>
      <c r="Q30" s="74">
        <v>2101.73</v>
      </c>
      <c r="R30" s="74">
        <v>2240.39</v>
      </c>
      <c r="S30" s="74">
        <v>2440.63</v>
      </c>
      <c r="T30" s="74">
        <v>2762.76</v>
      </c>
      <c r="U30" s="75">
        <v>2275.27</v>
      </c>
      <c r="V30" s="87"/>
    </row>
    <row r="31" spans="1:57" ht="13" customHeight="1" x14ac:dyDescent="0.2">
      <c r="O31" s="91">
        <f t="shared" si="0"/>
        <v>24</v>
      </c>
      <c r="P31" s="92">
        <v>1950.41</v>
      </c>
      <c r="Q31" s="74">
        <v>2180.2399999999998</v>
      </c>
      <c r="R31" s="74">
        <v>2331.8000000000002</v>
      </c>
      <c r="S31" s="74">
        <v>2552.5</v>
      </c>
      <c r="T31" s="74">
        <v>2886.32</v>
      </c>
      <c r="U31" s="75">
        <v>2367.75</v>
      </c>
      <c r="V31" s="87"/>
    </row>
    <row r="32" spans="1:57" ht="13" customHeight="1" x14ac:dyDescent="0.2">
      <c r="O32" s="91">
        <f t="shared" si="0"/>
        <v>25</v>
      </c>
      <c r="P32" s="92">
        <v>1998.17</v>
      </c>
      <c r="Q32" s="74">
        <v>2253.89</v>
      </c>
      <c r="R32" s="74">
        <v>2425.0300000000002</v>
      </c>
      <c r="S32" s="74">
        <v>2669.47</v>
      </c>
      <c r="T32" s="74">
        <v>3018.36</v>
      </c>
      <c r="U32" s="75">
        <v>2462.3000000000002</v>
      </c>
      <c r="V32" s="87"/>
    </row>
    <row r="33" spans="1:22" ht="13" customHeight="1" x14ac:dyDescent="0.2">
      <c r="O33" s="91">
        <f t="shared" si="0"/>
        <v>26</v>
      </c>
      <c r="P33" s="92">
        <v>2046.99</v>
      </c>
      <c r="Q33" s="74">
        <v>2323.0700000000002</v>
      </c>
      <c r="R33" s="74">
        <v>2519.86</v>
      </c>
      <c r="S33" s="74">
        <v>2791.05</v>
      </c>
      <c r="T33" s="74">
        <v>3158.08</v>
      </c>
      <c r="U33" s="75">
        <v>2558.69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2096.67</v>
      </c>
      <c r="Q34" s="74">
        <v>2388.1999999999998</v>
      </c>
      <c r="R34" s="74">
        <v>2616.1</v>
      </c>
      <c r="S34" s="74">
        <v>2916.73</v>
      </c>
      <c r="T34" s="74">
        <v>3304.69</v>
      </c>
      <c r="U34" s="75">
        <v>2656.67</v>
      </c>
      <c r="V34" s="87"/>
    </row>
    <row r="35" spans="1:22" ht="13" customHeight="1" x14ac:dyDescent="0.2">
      <c r="J35" s="59"/>
      <c r="O35" s="91">
        <f t="shared" si="0"/>
        <v>28</v>
      </c>
      <c r="P35" s="92">
        <v>2147</v>
      </c>
      <c r="Q35" s="74">
        <v>2449.67</v>
      </c>
      <c r="R35" s="74">
        <v>2713.54</v>
      </c>
      <c r="S35" s="74">
        <v>3046.04</v>
      </c>
      <c r="T35" s="74">
        <v>3457.41</v>
      </c>
      <c r="U35" s="75">
        <v>2756.01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2197.75</v>
      </c>
      <c r="Q36" s="74">
        <v>2507.88</v>
      </c>
      <c r="R36" s="74">
        <v>2811.98</v>
      </c>
      <c r="S36" s="74">
        <v>3178.48</v>
      </c>
      <c r="T36" s="74">
        <v>3615.43</v>
      </c>
      <c r="U36" s="75">
        <v>2856.48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2248.73</v>
      </c>
      <c r="Q37" s="74">
        <v>2563.2600000000002</v>
      </c>
      <c r="R37" s="74">
        <v>2911.22</v>
      </c>
      <c r="S37" s="74">
        <v>3313.56</v>
      </c>
      <c r="T37" s="74">
        <v>3777.98</v>
      </c>
      <c r="U37" s="75">
        <v>2957.83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2299.71</v>
      </c>
      <c r="Q38" s="74">
        <v>2616.19</v>
      </c>
      <c r="R38" s="74">
        <v>3011.06</v>
      </c>
      <c r="S38" s="74">
        <v>3450.8</v>
      </c>
      <c r="T38" s="74">
        <v>3944.25</v>
      </c>
      <c r="U38" s="75">
        <v>3059.84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2350.48</v>
      </c>
      <c r="Q39" s="74">
        <v>2667.09</v>
      </c>
      <c r="R39" s="74">
        <v>3111.3</v>
      </c>
      <c r="S39" s="74">
        <v>3589.7</v>
      </c>
      <c r="T39" s="74">
        <v>4113.4799999999996</v>
      </c>
      <c r="U39" s="75">
        <v>3162.26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2400.84</v>
      </c>
      <c r="Q40" s="74">
        <v>2716.36</v>
      </c>
      <c r="R40" s="74">
        <v>3211.74</v>
      </c>
      <c r="S40" s="74">
        <v>3729.77</v>
      </c>
      <c r="T40" s="74">
        <v>4284.8500000000004</v>
      </c>
      <c r="U40" s="75">
        <v>3264.86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2450.56</v>
      </c>
      <c r="Q41" s="74">
        <v>2764.41</v>
      </c>
      <c r="R41" s="74">
        <v>3312.16</v>
      </c>
      <c r="S41" s="74">
        <v>3870.53</v>
      </c>
      <c r="T41" s="74">
        <v>4457.6000000000004</v>
      </c>
      <c r="U41" s="75">
        <v>3367.4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2499.44</v>
      </c>
      <c r="Q42" s="74">
        <v>2811.64</v>
      </c>
      <c r="R42" s="74">
        <v>3412.38</v>
      </c>
      <c r="S42" s="74">
        <v>4011.48</v>
      </c>
      <c r="T42" s="74">
        <v>4630.91</v>
      </c>
      <c r="U42" s="75">
        <v>3469.65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2547.27</v>
      </c>
      <c r="Q43" s="74">
        <v>2858.45</v>
      </c>
      <c r="R43" s="74">
        <v>3512.2</v>
      </c>
      <c r="S43" s="74">
        <v>4152.13</v>
      </c>
      <c r="T43" s="74">
        <v>4804.0200000000004</v>
      </c>
      <c r="U43" s="75">
        <v>3571.36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2593.8200000000002</v>
      </c>
      <c r="Q44" s="74">
        <v>2905.25</v>
      </c>
      <c r="R44" s="74">
        <v>3611.4</v>
      </c>
      <c r="S44" s="74">
        <v>4291.99</v>
      </c>
      <c r="T44" s="74">
        <v>4976.1099999999997</v>
      </c>
      <c r="U44" s="75">
        <v>3672.31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2638.9</v>
      </c>
      <c r="Q45" s="74">
        <v>2952.45</v>
      </c>
      <c r="R45" s="74">
        <v>3709.78</v>
      </c>
      <c r="S45" s="74">
        <v>4430.58</v>
      </c>
      <c r="T45" s="74">
        <v>5146.42</v>
      </c>
      <c r="U45" s="75">
        <v>3772.25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2682.28</v>
      </c>
      <c r="Q46" s="74">
        <v>3000.45</v>
      </c>
      <c r="R46" s="74">
        <v>3807.16</v>
      </c>
      <c r="S46" s="74">
        <v>4567.3999999999996</v>
      </c>
      <c r="T46" s="74">
        <v>5314.14</v>
      </c>
      <c r="U46" s="75">
        <v>3870.95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2723.75</v>
      </c>
      <c r="Q47" s="74">
        <v>3049.66</v>
      </c>
      <c r="R47" s="74">
        <v>3903.32</v>
      </c>
      <c r="S47" s="74">
        <v>4701.96</v>
      </c>
      <c r="T47" s="74">
        <v>5478.49</v>
      </c>
      <c r="U47" s="75">
        <v>3968.17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2763.11</v>
      </c>
      <c r="Q48" s="74">
        <v>3100.47</v>
      </c>
      <c r="R48" s="74">
        <v>3998.06</v>
      </c>
      <c r="S48" s="74">
        <v>4833.7700000000004</v>
      </c>
      <c r="T48" s="74">
        <v>5638.68</v>
      </c>
      <c r="U48" s="75">
        <v>4063.68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2800.13</v>
      </c>
      <c r="Q49" s="74">
        <v>3153.3</v>
      </c>
      <c r="R49" s="74">
        <v>4091.18</v>
      </c>
      <c r="S49" s="74">
        <v>4962.3500000000004</v>
      </c>
      <c r="T49" s="74">
        <v>5793.92</v>
      </c>
      <c r="U49" s="75">
        <v>4157.24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2834.61</v>
      </c>
      <c r="Q50" s="74">
        <v>3208.56</v>
      </c>
      <c r="R50" s="74">
        <v>4182.4799999999996</v>
      </c>
      <c r="S50" s="74">
        <v>5087.2</v>
      </c>
      <c r="T50" s="74">
        <v>5943.42</v>
      </c>
      <c r="U50" s="75">
        <v>4248.6099999999997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2866.33</v>
      </c>
      <c r="Q51" s="74">
        <v>3266.63</v>
      </c>
      <c r="R51" s="74">
        <v>4271.76</v>
      </c>
      <c r="S51" s="74">
        <v>5207.83</v>
      </c>
      <c r="T51" s="74">
        <v>6086.39</v>
      </c>
      <c r="U51" s="75">
        <v>4337.5600000000004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2895.08</v>
      </c>
      <c r="Q52" s="74">
        <v>3327.94</v>
      </c>
      <c r="R52" s="74">
        <v>4358.82</v>
      </c>
      <c r="S52" s="74">
        <v>5323.75</v>
      </c>
      <c r="T52" s="74">
        <v>6222.04</v>
      </c>
      <c r="U52" s="75">
        <v>4423.8500000000004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2920.65</v>
      </c>
      <c r="Q53" s="74">
        <v>3392.89</v>
      </c>
      <c r="R53" s="74">
        <v>4443.45</v>
      </c>
      <c r="S53" s="74">
        <v>5434.48</v>
      </c>
      <c r="T53" s="74">
        <v>6349.58</v>
      </c>
      <c r="U53" s="75">
        <v>4507.24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2942.83</v>
      </c>
      <c r="Q54" s="74">
        <v>3461.87</v>
      </c>
      <c r="R54" s="74">
        <v>4525.45</v>
      </c>
      <c r="S54" s="74">
        <v>5539.52</v>
      </c>
      <c r="T54" s="74">
        <v>6468.22</v>
      </c>
      <c r="U54" s="75">
        <v>4587.49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2961.4</v>
      </c>
      <c r="Q55" s="74">
        <v>3535.31</v>
      </c>
      <c r="R55" s="74">
        <v>4604.63</v>
      </c>
      <c r="S55" s="74">
        <v>5638.38</v>
      </c>
      <c r="T55" s="74">
        <v>6577.17</v>
      </c>
      <c r="U55" s="75">
        <v>4664.38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2976.15</v>
      </c>
      <c r="Q56" s="74">
        <v>3613.59</v>
      </c>
      <c r="R56" s="74">
        <v>4680.7700000000004</v>
      </c>
      <c r="S56" s="74">
        <v>5730.57</v>
      </c>
      <c r="T56" s="74">
        <v>6675.65</v>
      </c>
      <c r="U56" s="75">
        <v>4737.66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2986.87</v>
      </c>
      <c r="Q57" s="74">
        <v>3697.13</v>
      </c>
      <c r="R57" s="74">
        <v>4753.6899999999996</v>
      </c>
      <c r="S57" s="74">
        <v>5815.61</v>
      </c>
      <c r="T57" s="74">
        <v>6762.86</v>
      </c>
      <c r="U57" s="75">
        <v>4807.09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2993.34</v>
      </c>
      <c r="Q58" s="74">
        <v>3786.33</v>
      </c>
      <c r="R58" s="74">
        <v>4823.17</v>
      </c>
      <c r="S58" s="74">
        <v>5893</v>
      </c>
      <c r="T58" s="74">
        <v>6838.01</v>
      </c>
      <c r="U58" s="75">
        <v>4872.45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2995.36</v>
      </c>
      <c r="Q59" s="74">
        <v>3881.59</v>
      </c>
      <c r="R59" s="74">
        <v>4889.01</v>
      </c>
      <c r="S59" s="74">
        <v>5962.25</v>
      </c>
      <c r="T59" s="74">
        <v>6900.32</v>
      </c>
      <c r="U59" s="75">
        <v>4933.49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2992.71</v>
      </c>
      <c r="Q60" s="74">
        <v>3983.33</v>
      </c>
      <c r="R60" s="74">
        <v>4951.0200000000004</v>
      </c>
      <c r="S60" s="74">
        <v>6022.87</v>
      </c>
      <c r="T60" s="74">
        <v>6949</v>
      </c>
      <c r="U60" s="75">
        <v>4989.9799999999996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2985.18</v>
      </c>
      <c r="Q61" s="74">
        <v>4091.94</v>
      </c>
      <c r="R61" s="74">
        <v>5008.99</v>
      </c>
      <c r="S61" s="74">
        <v>6074.37</v>
      </c>
      <c r="T61" s="74">
        <v>6983.24</v>
      </c>
      <c r="U61" s="75">
        <v>5041.68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2972.55</v>
      </c>
      <c r="Q62" s="74">
        <v>4207.84</v>
      </c>
      <c r="R62" s="74">
        <v>5062.72</v>
      </c>
      <c r="S62" s="74">
        <v>6116.27</v>
      </c>
      <c r="T62" s="74">
        <v>7002.28</v>
      </c>
      <c r="U62" s="75">
        <v>5088.3500000000004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2954.61</v>
      </c>
      <c r="Q63" s="74">
        <v>4331.42</v>
      </c>
      <c r="R63" s="74">
        <v>5112.01</v>
      </c>
      <c r="S63" s="74">
        <v>6148.07</v>
      </c>
      <c r="T63" s="74">
        <v>7005.31</v>
      </c>
      <c r="U63" s="75">
        <v>5129.76</v>
      </c>
      <c r="V63" s="87"/>
      <c r="W63" s="58"/>
    </row>
    <row r="64" spans="1:23" ht="13" customHeight="1" x14ac:dyDescent="0.2">
      <c r="O64" s="91">
        <f t="shared" si="0"/>
        <v>57</v>
      </c>
      <c r="P64" s="92">
        <v>2931.15</v>
      </c>
      <c r="Q64" s="74">
        <v>4463.09</v>
      </c>
      <c r="R64" s="74">
        <v>5156.66</v>
      </c>
      <c r="S64" s="74">
        <v>6169.28</v>
      </c>
      <c r="T64" s="74">
        <v>6991.55</v>
      </c>
      <c r="U64" s="75">
        <v>5165.67</v>
      </c>
      <c r="V64" s="87"/>
    </row>
    <row r="65" spans="10:22" ht="13" customHeight="1" x14ac:dyDescent="0.2">
      <c r="O65" s="91">
        <f t="shared" si="0"/>
        <v>58</v>
      </c>
      <c r="P65" s="92">
        <v>2901.97</v>
      </c>
      <c r="Q65" s="74">
        <v>4603.26</v>
      </c>
      <c r="R65" s="74">
        <v>5196.46</v>
      </c>
      <c r="S65" s="74">
        <v>6179.42</v>
      </c>
      <c r="T65" s="74">
        <v>6960.21</v>
      </c>
      <c r="U65" s="75">
        <v>5195.8500000000004</v>
      </c>
      <c r="V65" s="87"/>
    </row>
    <row r="66" spans="10:22" ht="13" customHeight="1" x14ac:dyDescent="0.2">
      <c r="J66" s="22"/>
      <c r="O66" s="88">
        <f t="shared" si="0"/>
        <v>59</v>
      </c>
      <c r="P66" s="95">
        <v>2866.83</v>
      </c>
      <c r="Q66" s="79">
        <v>4752.33</v>
      </c>
      <c r="R66" s="79">
        <v>5231.22</v>
      </c>
      <c r="S66" s="79">
        <v>6177.98</v>
      </c>
      <c r="T66" s="79">
        <v>6910.49</v>
      </c>
      <c r="U66" s="80">
        <v>5220.05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X17" sqref="X17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128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1475.71</v>
      </c>
      <c r="P7" s="74">
        <v>1629.92</v>
      </c>
      <c r="Q7" s="74">
        <v>1755.82</v>
      </c>
      <c r="R7" s="74">
        <v>1924.67</v>
      </c>
      <c r="S7" s="75">
        <v>2091.5700000000002</v>
      </c>
      <c r="T7" s="76">
        <v>1777.3</v>
      </c>
      <c r="U7" s="76">
        <v>634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1494.26</v>
      </c>
      <c r="P8" s="74">
        <v>1710.93</v>
      </c>
      <c r="Q8" s="74">
        <v>1901.25</v>
      </c>
      <c r="R8" s="74">
        <v>2095.4699999999998</v>
      </c>
      <c r="S8" s="75">
        <v>2294.58</v>
      </c>
      <c r="T8" s="76">
        <v>1919.79</v>
      </c>
      <c r="U8" s="76">
        <v>2451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1540.13</v>
      </c>
      <c r="P9" s="74">
        <v>1898.32</v>
      </c>
      <c r="Q9" s="74">
        <v>2165.7399999999998</v>
      </c>
      <c r="R9" s="74">
        <v>2412.67</v>
      </c>
      <c r="S9" s="75">
        <v>2710.35</v>
      </c>
      <c r="T9" s="76">
        <v>2177.46</v>
      </c>
      <c r="U9" s="76">
        <v>2811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1677.74</v>
      </c>
      <c r="P10" s="74">
        <v>2030.08</v>
      </c>
      <c r="Q10" s="74">
        <v>2345.33</v>
      </c>
      <c r="R10" s="74">
        <v>2742.56</v>
      </c>
      <c r="S10" s="75">
        <v>3159.31</v>
      </c>
      <c r="T10" s="76">
        <v>2407.79</v>
      </c>
      <c r="U10" s="76">
        <v>2909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1780.22</v>
      </c>
      <c r="P11" s="74">
        <v>2138.42</v>
      </c>
      <c r="Q11" s="74">
        <v>2604.94</v>
      </c>
      <c r="R11" s="74">
        <v>3119.3</v>
      </c>
      <c r="S11" s="75">
        <v>3591.68</v>
      </c>
      <c r="T11" s="76">
        <v>2685.95</v>
      </c>
      <c r="U11" s="76">
        <v>3307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1743.14</v>
      </c>
      <c r="P12" s="74">
        <v>2171.6</v>
      </c>
      <c r="Q12" s="74">
        <v>2758.18</v>
      </c>
      <c r="R12" s="74">
        <v>3403.31</v>
      </c>
      <c r="S12" s="75">
        <v>4033.81</v>
      </c>
      <c r="T12" s="76">
        <v>2855.78</v>
      </c>
      <c r="U12" s="76">
        <v>3917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1708</v>
      </c>
      <c r="P13" s="74">
        <v>2174.5300000000002</v>
      </c>
      <c r="Q13" s="74">
        <v>2850.9</v>
      </c>
      <c r="R13" s="74">
        <v>3594.61</v>
      </c>
      <c r="S13" s="75">
        <v>4408.59</v>
      </c>
      <c r="T13" s="76">
        <v>2977.78</v>
      </c>
      <c r="U13" s="76">
        <v>4020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1681.65</v>
      </c>
      <c r="P14" s="74">
        <v>2105.23</v>
      </c>
      <c r="Q14" s="74">
        <v>2929.95</v>
      </c>
      <c r="R14" s="74">
        <v>3832.75</v>
      </c>
      <c r="S14" s="75">
        <v>4825.34</v>
      </c>
      <c r="T14" s="76">
        <v>3122.22</v>
      </c>
      <c r="U14" s="76">
        <v>3587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1633.82</v>
      </c>
      <c r="P15" s="79">
        <v>2070.1</v>
      </c>
      <c r="Q15" s="79">
        <v>2815.76</v>
      </c>
      <c r="R15" s="79">
        <v>3780.05</v>
      </c>
      <c r="S15" s="80">
        <v>4915.1400000000003</v>
      </c>
      <c r="T15" s="81">
        <v>3102.7</v>
      </c>
      <c r="U15" s="81">
        <v>2690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1430.98</v>
      </c>
      <c r="Q25" s="74">
        <v>1567.87</v>
      </c>
      <c r="R25" s="74">
        <v>1718.54</v>
      </c>
      <c r="S25" s="74">
        <v>1878.33</v>
      </c>
      <c r="T25" s="74">
        <v>2037.25</v>
      </c>
      <c r="U25" s="75">
        <v>1727.67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1450.53</v>
      </c>
      <c r="Q26" s="74">
        <v>1611.77</v>
      </c>
      <c r="R26" s="74">
        <v>1762.4</v>
      </c>
      <c r="S26" s="74">
        <v>1927.4</v>
      </c>
      <c r="T26" s="74">
        <v>2096.67</v>
      </c>
      <c r="U26" s="75">
        <v>1775.16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1469.82</v>
      </c>
      <c r="Q27" s="74">
        <v>1654.02</v>
      </c>
      <c r="R27" s="74">
        <v>1807.36</v>
      </c>
      <c r="S27" s="74">
        <v>1979.55</v>
      </c>
      <c r="T27" s="74">
        <v>2160.16</v>
      </c>
      <c r="U27" s="75">
        <v>1823.48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1488.82</v>
      </c>
      <c r="Q28" s="74">
        <v>1694.63</v>
      </c>
      <c r="R28" s="74">
        <v>1853.26</v>
      </c>
      <c r="S28" s="74">
        <v>2034.54</v>
      </c>
      <c r="T28" s="74">
        <v>2227.46</v>
      </c>
      <c r="U28" s="75">
        <v>1872.53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1507.48</v>
      </c>
      <c r="Q29" s="74">
        <v>1733.6</v>
      </c>
      <c r="R29" s="74">
        <v>1899.96</v>
      </c>
      <c r="S29" s="74">
        <v>2092.13</v>
      </c>
      <c r="T29" s="74">
        <v>2298.31</v>
      </c>
      <c r="U29" s="75">
        <v>1922.17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1525.76</v>
      </c>
      <c r="Q30" s="74">
        <v>1770.92</v>
      </c>
      <c r="R30" s="74">
        <v>1947.3</v>
      </c>
      <c r="S30" s="74">
        <v>2152.06</v>
      </c>
      <c r="T30" s="74">
        <v>2372.4299999999998</v>
      </c>
      <c r="U30" s="75">
        <v>1972.29</v>
      </c>
      <c r="V30" s="87"/>
    </row>
    <row r="31" spans="1:57" ht="13" customHeight="1" x14ac:dyDescent="0.2">
      <c r="O31" s="91">
        <f t="shared" si="0"/>
        <v>24</v>
      </c>
      <c r="P31" s="92">
        <v>1543.61</v>
      </c>
      <c r="Q31" s="74">
        <v>1806.6</v>
      </c>
      <c r="R31" s="74">
        <v>1995.11</v>
      </c>
      <c r="S31" s="74">
        <v>2214.08</v>
      </c>
      <c r="T31" s="74">
        <v>2449.56</v>
      </c>
      <c r="U31" s="75">
        <v>2022.78</v>
      </c>
      <c r="V31" s="87"/>
    </row>
    <row r="32" spans="1:57" ht="13" customHeight="1" x14ac:dyDescent="0.2">
      <c r="O32" s="91">
        <f t="shared" si="0"/>
        <v>25</v>
      </c>
      <c r="P32" s="92">
        <v>1561</v>
      </c>
      <c r="Q32" s="74">
        <v>1840.62</v>
      </c>
      <c r="R32" s="74">
        <v>2043.26</v>
      </c>
      <c r="S32" s="74">
        <v>2277.94</v>
      </c>
      <c r="T32" s="74">
        <v>2529.44</v>
      </c>
      <c r="U32" s="75">
        <v>2073.5</v>
      </c>
      <c r="V32" s="87"/>
    </row>
    <row r="33" spans="1:22" ht="13" customHeight="1" x14ac:dyDescent="0.2">
      <c r="O33" s="91">
        <f t="shared" si="0"/>
        <v>26</v>
      </c>
      <c r="P33" s="92">
        <v>1577.88</v>
      </c>
      <c r="Q33" s="74">
        <v>1873.01</v>
      </c>
      <c r="R33" s="74">
        <v>2091.5700000000002</v>
      </c>
      <c r="S33" s="74">
        <v>2343.39</v>
      </c>
      <c r="T33" s="74">
        <v>2611.8000000000002</v>
      </c>
      <c r="U33" s="75">
        <v>2124.34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1594.2</v>
      </c>
      <c r="Q34" s="74">
        <v>1903.74</v>
      </c>
      <c r="R34" s="74">
        <v>2139.9</v>
      </c>
      <c r="S34" s="74">
        <v>2410.1799999999998</v>
      </c>
      <c r="T34" s="74">
        <v>2696.37</v>
      </c>
      <c r="U34" s="75">
        <v>2175.19</v>
      </c>
      <c r="V34" s="87"/>
    </row>
    <row r="35" spans="1:22" ht="13" customHeight="1" x14ac:dyDescent="0.2">
      <c r="J35" s="59"/>
      <c r="O35" s="91">
        <f t="shared" si="0"/>
        <v>28</v>
      </c>
      <c r="P35" s="92">
        <v>1609.94</v>
      </c>
      <c r="Q35" s="74">
        <v>1932.82</v>
      </c>
      <c r="R35" s="74">
        <v>2188.1</v>
      </c>
      <c r="S35" s="74">
        <v>2478.06</v>
      </c>
      <c r="T35" s="74">
        <v>2782.89</v>
      </c>
      <c r="U35" s="75">
        <v>2225.92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1625.03</v>
      </c>
      <c r="Q36" s="74">
        <v>1960.26</v>
      </c>
      <c r="R36" s="74">
        <v>2235.9899999999998</v>
      </c>
      <c r="S36" s="74">
        <v>2546.7800000000002</v>
      </c>
      <c r="T36" s="74">
        <v>2871.09</v>
      </c>
      <c r="U36" s="75">
        <v>2276.41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1639.45</v>
      </c>
      <c r="Q37" s="74">
        <v>1986.04</v>
      </c>
      <c r="R37" s="74">
        <v>2283.44</v>
      </c>
      <c r="S37" s="74">
        <v>2616.09</v>
      </c>
      <c r="T37" s="74">
        <v>2960.71</v>
      </c>
      <c r="U37" s="75">
        <v>2326.54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1653.15</v>
      </c>
      <c r="Q38" s="74">
        <v>2010.18</v>
      </c>
      <c r="R38" s="74">
        <v>2330.2800000000002</v>
      </c>
      <c r="S38" s="74">
        <v>2685.74</v>
      </c>
      <c r="T38" s="74">
        <v>3051.48</v>
      </c>
      <c r="U38" s="75">
        <v>2376.1999999999998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1666.08</v>
      </c>
      <c r="Q39" s="74">
        <v>2032.66</v>
      </c>
      <c r="R39" s="74">
        <v>2376.37</v>
      </c>
      <c r="S39" s="74">
        <v>2755.48</v>
      </c>
      <c r="T39" s="74">
        <v>3143.13</v>
      </c>
      <c r="U39" s="75">
        <v>2425.2600000000002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1678.2</v>
      </c>
      <c r="Q40" s="74">
        <v>2053.48</v>
      </c>
      <c r="R40" s="74">
        <v>2421.54</v>
      </c>
      <c r="S40" s="74">
        <v>2825.05</v>
      </c>
      <c r="T40" s="74">
        <v>3235.41</v>
      </c>
      <c r="U40" s="75">
        <v>2473.61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1689.48</v>
      </c>
      <c r="Q41" s="74">
        <v>2072.66</v>
      </c>
      <c r="R41" s="74">
        <v>2465.63</v>
      </c>
      <c r="S41" s="74">
        <v>2894.22</v>
      </c>
      <c r="T41" s="74">
        <v>3328.03</v>
      </c>
      <c r="U41" s="75">
        <v>2521.12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1699.86</v>
      </c>
      <c r="Q42" s="74">
        <v>2090.1799999999998</v>
      </c>
      <c r="R42" s="74">
        <v>2508.5100000000002</v>
      </c>
      <c r="S42" s="74">
        <v>2962.72</v>
      </c>
      <c r="T42" s="74">
        <v>3420.75</v>
      </c>
      <c r="U42" s="75">
        <v>2567.6799999999998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1709.31</v>
      </c>
      <c r="Q43" s="74">
        <v>2106.04</v>
      </c>
      <c r="R43" s="74">
        <v>2550</v>
      </c>
      <c r="S43" s="74">
        <v>3030.31</v>
      </c>
      <c r="T43" s="74">
        <v>3513.28</v>
      </c>
      <c r="U43" s="75">
        <v>2613.17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1717.79</v>
      </c>
      <c r="Q44" s="74">
        <v>2120.25</v>
      </c>
      <c r="R44" s="74">
        <v>2589.9499999999998</v>
      </c>
      <c r="S44" s="74">
        <v>3096.73</v>
      </c>
      <c r="T44" s="74">
        <v>3605.37</v>
      </c>
      <c r="U44" s="75">
        <v>2657.46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1725.24</v>
      </c>
      <c r="Q45" s="74">
        <v>2132.8000000000002</v>
      </c>
      <c r="R45" s="74">
        <v>2628.22</v>
      </c>
      <c r="S45" s="74">
        <v>3161.74</v>
      </c>
      <c r="T45" s="74">
        <v>3696.76</v>
      </c>
      <c r="U45" s="75">
        <v>2700.44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1731.63</v>
      </c>
      <c r="Q46" s="74">
        <v>2143.6999999999998</v>
      </c>
      <c r="R46" s="74">
        <v>2664.64</v>
      </c>
      <c r="S46" s="74">
        <v>3225.09</v>
      </c>
      <c r="T46" s="74">
        <v>3787.16</v>
      </c>
      <c r="U46" s="75">
        <v>2741.99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1736.91</v>
      </c>
      <c r="Q47" s="74">
        <v>2152.9299999999998</v>
      </c>
      <c r="R47" s="74">
        <v>2699.06</v>
      </c>
      <c r="S47" s="74">
        <v>3286.53</v>
      </c>
      <c r="T47" s="74">
        <v>3876.33</v>
      </c>
      <c r="U47" s="75">
        <v>2781.98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1741.05</v>
      </c>
      <c r="Q48" s="74">
        <v>2160.5100000000002</v>
      </c>
      <c r="R48" s="74">
        <v>2731.32</v>
      </c>
      <c r="S48" s="74">
        <v>3345.8</v>
      </c>
      <c r="T48" s="74">
        <v>3963.98</v>
      </c>
      <c r="U48" s="75">
        <v>2820.31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1744</v>
      </c>
      <c r="Q49" s="74">
        <v>2166.4299999999998</v>
      </c>
      <c r="R49" s="74">
        <v>2761.27</v>
      </c>
      <c r="S49" s="74">
        <v>3402.65</v>
      </c>
      <c r="T49" s="74">
        <v>4049.87</v>
      </c>
      <c r="U49" s="75">
        <v>2856.84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1745.72</v>
      </c>
      <c r="Q50" s="74">
        <v>2170.6799999999998</v>
      </c>
      <c r="R50" s="74">
        <v>2788.75</v>
      </c>
      <c r="S50" s="74">
        <v>3456.84</v>
      </c>
      <c r="T50" s="74">
        <v>4133.71</v>
      </c>
      <c r="U50" s="75">
        <v>2891.47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1746.16</v>
      </c>
      <c r="Q51" s="74">
        <v>2173.2800000000002</v>
      </c>
      <c r="R51" s="74">
        <v>2813.61</v>
      </c>
      <c r="S51" s="74">
        <v>3508.12</v>
      </c>
      <c r="T51" s="74">
        <v>4215.25</v>
      </c>
      <c r="U51" s="75">
        <v>2924.06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1745.28</v>
      </c>
      <c r="Q52" s="74">
        <v>2174.21</v>
      </c>
      <c r="R52" s="74">
        <v>2835.7</v>
      </c>
      <c r="S52" s="74">
        <v>3556.23</v>
      </c>
      <c r="T52" s="74">
        <v>4294.22</v>
      </c>
      <c r="U52" s="75">
        <v>2954.51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1743.05</v>
      </c>
      <c r="Q53" s="74">
        <v>2173.48</v>
      </c>
      <c r="R53" s="74">
        <v>2854.85</v>
      </c>
      <c r="S53" s="74">
        <v>3600.92</v>
      </c>
      <c r="T53" s="74">
        <v>4370.3500000000004</v>
      </c>
      <c r="U53" s="75">
        <v>2982.69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1739.41</v>
      </c>
      <c r="Q54" s="74">
        <v>2171.09</v>
      </c>
      <c r="R54" s="74">
        <v>2870.91</v>
      </c>
      <c r="S54" s="74">
        <v>3641.95</v>
      </c>
      <c r="T54" s="74">
        <v>4443.38</v>
      </c>
      <c r="U54" s="75">
        <v>3008.48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1734.32</v>
      </c>
      <c r="Q55" s="74">
        <v>2167.0300000000002</v>
      </c>
      <c r="R55" s="74">
        <v>2883.74</v>
      </c>
      <c r="S55" s="74">
        <v>3679.06</v>
      </c>
      <c r="T55" s="74">
        <v>4513.04</v>
      </c>
      <c r="U55" s="75">
        <v>3031.76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1727.75</v>
      </c>
      <c r="Q56" s="74">
        <v>2161.3000000000002</v>
      </c>
      <c r="R56" s="74">
        <v>2893.16</v>
      </c>
      <c r="S56" s="74">
        <v>3712.01</v>
      </c>
      <c r="T56" s="74">
        <v>4579.07</v>
      </c>
      <c r="U56" s="75">
        <v>3052.42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1719.65</v>
      </c>
      <c r="Q57" s="74">
        <v>2153.91</v>
      </c>
      <c r="R57" s="74">
        <v>2899.03</v>
      </c>
      <c r="S57" s="74">
        <v>3740.54</v>
      </c>
      <c r="T57" s="74">
        <v>4641.2</v>
      </c>
      <c r="U57" s="75">
        <v>3070.33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1709.97</v>
      </c>
      <c r="Q58" s="74">
        <v>2144.85</v>
      </c>
      <c r="R58" s="74">
        <v>2901.19</v>
      </c>
      <c r="S58" s="74">
        <v>3764.4</v>
      </c>
      <c r="T58" s="74">
        <v>4699.16</v>
      </c>
      <c r="U58" s="75">
        <v>3085.37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1698.68</v>
      </c>
      <c r="Q59" s="74">
        <v>2134.13</v>
      </c>
      <c r="R59" s="74">
        <v>2899.49</v>
      </c>
      <c r="S59" s="74">
        <v>3783.34</v>
      </c>
      <c r="T59" s="74">
        <v>4752.6899999999996</v>
      </c>
      <c r="U59" s="75">
        <v>3097.43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1685.73</v>
      </c>
      <c r="Q60" s="74">
        <v>2121.7399999999998</v>
      </c>
      <c r="R60" s="74">
        <v>2893.77</v>
      </c>
      <c r="S60" s="74">
        <v>3797.12</v>
      </c>
      <c r="T60" s="74">
        <v>4801.53</v>
      </c>
      <c r="U60" s="75">
        <v>3106.39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1671.08</v>
      </c>
      <c r="Q61" s="74">
        <v>2107.67</v>
      </c>
      <c r="R61" s="74">
        <v>2883.88</v>
      </c>
      <c r="S61" s="74">
        <v>3805.47</v>
      </c>
      <c r="T61" s="74">
        <v>4845.3999999999996</v>
      </c>
      <c r="U61" s="75">
        <v>3112.12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1654.69</v>
      </c>
      <c r="Q62" s="74">
        <v>2091.94</v>
      </c>
      <c r="R62" s="74">
        <v>2869.66</v>
      </c>
      <c r="S62" s="74">
        <v>3808.16</v>
      </c>
      <c r="T62" s="74">
        <v>4884.04</v>
      </c>
      <c r="U62" s="75">
        <v>3114.51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1636.51</v>
      </c>
      <c r="Q63" s="74">
        <v>2074.5300000000002</v>
      </c>
      <c r="R63" s="74">
        <v>2850.96</v>
      </c>
      <c r="S63" s="74">
        <v>3804.93</v>
      </c>
      <c r="T63" s="74">
        <v>4917.1899999999996</v>
      </c>
      <c r="U63" s="75">
        <v>3113.43</v>
      </c>
      <c r="V63" s="87"/>
      <c r="W63" s="58"/>
    </row>
    <row r="64" spans="1:23" ht="13" customHeight="1" x14ac:dyDescent="0.2">
      <c r="O64" s="91">
        <f t="shared" si="0"/>
        <v>57</v>
      </c>
      <c r="P64" s="92">
        <v>1616.51</v>
      </c>
      <c r="Q64" s="74">
        <v>2055.46</v>
      </c>
      <c r="R64" s="74">
        <v>2827.61</v>
      </c>
      <c r="S64" s="74">
        <v>3795.53</v>
      </c>
      <c r="T64" s="74">
        <v>4944.57</v>
      </c>
      <c r="U64" s="75">
        <v>3108.77</v>
      </c>
      <c r="V64" s="87"/>
    </row>
    <row r="65" spans="10:22" ht="13" customHeight="1" x14ac:dyDescent="0.2">
      <c r="O65" s="91">
        <f t="shared" si="0"/>
        <v>58</v>
      </c>
      <c r="P65" s="92">
        <v>1594.63</v>
      </c>
      <c r="Q65" s="74">
        <v>2034.71</v>
      </c>
      <c r="R65" s="74">
        <v>2799.47</v>
      </c>
      <c r="S65" s="74">
        <v>3779.71</v>
      </c>
      <c r="T65" s="74">
        <v>4965.93</v>
      </c>
      <c r="U65" s="75">
        <v>3100.41</v>
      </c>
      <c r="V65" s="87"/>
    </row>
    <row r="66" spans="10:22" ht="13" customHeight="1" x14ac:dyDescent="0.2">
      <c r="J66" s="22"/>
      <c r="O66" s="88">
        <f t="shared" si="0"/>
        <v>59</v>
      </c>
      <c r="P66" s="95">
        <v>1570.84</v>
      </c>
      <c r="Q66" s="79">
        <v>2012.29</v>
      </c>
      <c r="R66" s="79">
        <v>2766.38</v>
      </c>
      <c r="S66" s="79">
        <v>3757.22</v>
      </c>
      <c r="T66" s="79">
        <v>4981</v>
      </c>
      <c r="U66" s="80">
        <v>3088.23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129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1568.43</v>
      </c>
      <c r="P7" s="74">
        <v>1643.58</v>
      </c>
      <c r="Q7" s="74">
        <v>1724.59</v>
      </c>
      <c r="R7" s="74">
        <v>1863.18</v>
      </c>
      <c r="S7" s="75">
        <v>2077.9</v>
      </c>
      <c r="T7" s="76">
        <v>1768.51</v>
      </c>
      <c r="U7" s="76">
        <v>195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1531.34</v>
      </c>
      <c r="P8" s="74">
        <v>1721.66</v>
      </c>
      <c r="Q8" s="74">
        <v>1899.3</v>
      </c>
      <c r="R8" s="74">
        <v>2148.1799999999998</v>
      </c>
      <c r="S8" s="75">
        <v>2414.62</v>
      </c>
      <c r="T8" s="76">
        <v>1936.38</v>
      </c>
      <c r="U8" s="76">
        <v>650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1663.1</v>
      </c>
      <c r="P9" s="74">
        <v>1953.95</v>
      </c>
      <c r="Q9" s="74">
        <v>2274.08</v>
      </c>
      <c r="R9" s="74">
        <v>2561.02</v>
      </c>
      <c r="S9" s="75">
        <v>2885.06</v>
      </c>
      <c r="T9" s="76">
        <v>2271.15</v>
      </c>
      <c r="U9" s="76">
        <v>1039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1797.79</v>
      </c>
      <c r="P10" s="74">
        <v>2091.5700000000002</v>
      </c>
      <c r="Q10" s="74">
        <v>2461.4699999999998</v>
      </c>
      <c r="R10" s="74">
        <v>2928.98</v>
      </c>
      <c r="S10" s="75">
        <v>3411.12</v>
      </c>
      <c r="T10" s="76">
        <v>2547.36</v>
      </c>
      <c r="U10" s="76">
        <v>1132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1799.74</v>
      </c>
      <c r="P11" s="74">
        <v>2249.6799999999998</v>
      </c>
      <c r="Q11" s="74">
        <v>2810.88</v>
      </c>
      <c r="R11" s="74">
        <v>3359.39</v>
      </c>
      <c r="S11" s="75">
        <v>4068.94</v>
      </c>
      <c r="T11" s="76">
        <v>2909.46</v>
      </c>
      <c r="U11" s="76">
        <v>1374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1888.56</v>
      </c>
      <c r="P12" s="74">
        <v>2363.87</v>
      </c>
      <c r="Q12" s="74">
        <v>2966.06</v>
      </c>
      <c r="R12" s="74">
        <v>3657.07</v>
      </c>
      <c r="S12" s="75">
        <v>4618.43</v>
      </c>
      <c r="T12" s="76">
        <v>3114.42</v>
      </c>
      <c r="U12" s="76">
        <v>1381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1717.76</v>
      </c>
      <c r="P13" s="74">
        <v>2288.7199999999998</v>
      </c>
      <c r="Q13" s="74">
        <v>2985.58</v>
      </c>
      <c r="R13" s="74">
        <v>3700.02</v>
      </c>
      <c r="S13" s="75">
        <v>4692.6099999999997</v>
      </c>
      <c r="T13" s="76">
        <v>3140.77</v>
      </c>
      <c r="U13" s="76">
        <v>1357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1746.06</v>
      </c>
      <c r="P14" s="74">
        <v>2278.96</v>
      </c>
      <c r="Q14" s="74">
        <v>3178.83</v>
      </c>
      <c r="R14" s="74">
        <v>4172.3999999999996</v>
      </c>
      <c r="S14" s="75">
        <v>5438.27</v>
      </c>
      <c r="T14" s="76">
        <v>3420.88</v>
      </c>
      <c r="U14" s="76">
        <v>1061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1667.98</v>
      </c>
      <c r="P15" s="79">
        <v>2260.42</v>
      </c>
      <c r="Q15" s="79">
        <v>3181.76</v>
      </c>
      <c r="R15" s="79">
        <v>4112.8599999999997</v>
      </c>
      <c r="S15" s="80">
        <v>5363.12</v>
      </c>
      <c r="T15" s="81">
        <v>3433.57</v>
      </c>
      <c r="U15" s="81">
        <v>802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1495.95</v>
      </c>
      <c r="Q25" s="74">
        <v>1567.73</v>
      </c>
      <c r="R25" s="74">
        <v>1632.75</v>
      </c>
      <c r="S25" s="74">
        <v>1775.91</v>
      </c>
      <c r="T25" s="74">
        <v>2004.89</v>
      </c>
      <c r="U25" s="75">
        <v>1678.99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1521.22</v>
      </c>
      <c r="Q26" s="74">
        <v>1616.76</v>
      </c>
      <c r="R26" s="74">
        <v>1708.72</v>
      </c>
      <c r="S26" s="74">
        <v>1867.74</v>
      </c>
      <c r="T26" s="74">
        <v>2093.29</v>
      </c>
      <c r="U26" s="75">
        <v>1749.1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1545.59</v>
      </c>
      <c r="Q27" s="74">
        <v>1664.3</v>
      </c>
      <c r="R27" s="74">
        <v>1782.8</v>
      </c>
      <c r="S27" s="74">
        <v>1958.69</v>
      </c>
      <c r="T27" s="74">
        <v>2185.25</v>
      </c>
      <c r="U27" s="75">
        <v>1818.55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1569.03</v>
      </c>
      <c r="Q28" s="74">
        <v>1710.35</v>
      </c>
      <c r="R28" s="74">
        <v>1854.99</v>
      </c>
      <c r="S28" s="74">
        <v>2048.69</v>
      </c>
      <c r="T28" s="74">
        <v>2280.4899999999998</v>
      </c>
      <c r="U28" s="75">
        <v>1887.28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1591.53</v>
      </c>
      <c r="Q29" s="74">
        <v>1754.89</v>
      </c>
      <c r="R29" s="74">
        <v>1925.28</v>
      </c>
      <c r="S29" s="74">
        <v>2137.69</v>
      </c>
      <c r="T29" s="74">
        <v>2378.71</v>
      </c>
      <c r="U29" s="75">
        <v>1955.25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1613.07</v>
      </c>
      <c r="Q30" s="74">
        <v>1797.9</v>
      </c>
      <c r="R30" s="74">
        <v>1993.67</v>
      </c>
      <c r="S30" s="74">
        <v>2225.63</v>
      </c>
      <c r="T30" s="74">
        <v>2479.62</v>
      </c>
      <c r="U30" s="75">
        <v>2022.38</v>
      </c>
      <c r="V30" s="87"/>
    </row>
    <row r="31" spans="1:57" ht="13" customHeight="1" x14ac:dyDescent="0.2">
      <c r="O31" s="91">
        <f t="shared" si="0"/>
        <v>24</v>
      </c>
      <c r="P31" s="92">
        <v>1633.64</v>
      </c>
      <c r="Q31" s="74">
        <v>1839.37</v>
      </c>
      <c r="R31" s="74">
        <v>2060.17</v>
      </c>
      <c r="S31" s="74">
        <v>2312.4299999999998</v>
      </c>
      <c r="T31" s="74">
        <v>2582.92</v>
      </c>
      <c r="U31" s="75">
        <v>2088.65</v>
      </c>
      <c r="V31" s="87"/>
    </row>
    <row r="32" spans="1:57" ht="13" customHeight="1" x14ac:dyDescent="0.2">
      <c r="O32" s="91">
        <f t="shared" si="0"/>
        <v>25</v>
      </c>
      <c r="P32" s="92">
        <v>1653.21</v>
      </c>
      <c r="Q32" s="74">
        <v>1879.28</v>
      </c>
      <c r="R32" s="74">
        <v>2124.77</v>
      </c>
      <c r="S32" s="74">
        <v>2398.06</v>
      </c>
      <c r="T32" s="74">
        <v>2688.32</v>
      </c>
      <c r="U32" s="75">
        <v>2153.98</v>
      </c>
      <c r="V32" s="87"/>
    </row>
    <row r="33" spans="1:22" ht="13" customHeight="1" x14ac:dyDescent="0.2">
      <c r="O33" s="91">
        <f t="shared" si="0"/>
        <v>26</v>
      </c>
      <c r="P33" s="92">
        <v>1671.77</v>
      </c>
      <c r="Q33" s="74">
        <v>1917.61</v>
      </c>
      <c r="R33" s="74">
        <v>2187.46</v>
      </c>
      <c r="S33" s="74">
        <v>2482.4299999999998</v>
      </c>
      <c r="T33" s="74">
        <v>2795.52</v>
      </c>
      <c r="U33" s="75">
        <v>2218.33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1689.3</v>
      </c>
      <c r="Q34" s="74">
        <v>1954.35</v>
      </c>
      <c r="R34" s="74">
        <v>2248.2600000000002</v>
      </c>
      <c r="S34" s="74">
        <v>2565.5</v>
      </c>
      <c r="T34" s="74">
        <v>2904.23</v>
      </c>
      <c r="U34" s="75">
        <v>2281.65</v>
      </c>
      <c r="V34" s="87"/>
    </row>
    <row r="35" spans="1:22" ht="13" customHeight="1" x14ac:dyDescent="0.2">
      <c r="J35" s="59"/>
      <c r="O35" s="91">
        <f t="shared" si="0"/>
        <v>28</v>
      </c>
      <c r="P35" s="92">
        <v>1705.79</v>
      </c>
      <c r="Q35" s="74">
        <v>1989.49</v>
      </c>
      <c r="R35" s="74">
        <v>2307.16</v>
      </c>
      <c r="S35" s="74">
        <v>2647.2</v>
      </c>
      <c r="T35" s="74">
        <v>3014.16</v>
      </c>
      <c r="U35" s="75">
        <v>2343.87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1721.22</v>
      </c>
      <c r="Q36" s="74">
        <v>2023</v>
      </c>
      <c r="R36" s="74">
        <v>2364.15</v>
      </c>
      <c r="S36" s="74">
        <v>2727.47</v>
      </c>
      <c r="T36" s="74">
        <v>3125.02</v>
      </c>
      <c r="U36" s="75">
        <v>2404.96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1735.57</v>
      </c>
      <c r="Q37" s="74">
        <v>2054.88</v>
      </c>
      <c r="R37" s="74">
        <v>2419.2399999999998</v>
      </c>
      <c r="S37" s="74">
        <v>2806.25</v>
      </c>
      <c r="T37" s="74">
        <v>3236.5</v>
      </c>
      <c r="U37" s="75">
        <v>2464.85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1748.83</v>
      </c>
      <c r="Q38" s="74">
        <v>2085.1</v>
      </c>
      <c r="R38" s="74">
        <v>2472.42</v>
      </c>
      <c r="S38" s="74">
        <v>2883.48</v>
      </c>
      <c r="T38" s="74">
        <v>3348.32</v>
      </c>
      <c r="U38" s="75">
        <v>2523.4899999999998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1760.97</v>
      </c>
      <c r="Q39" s="74">
        <v>2113.65</v>
      </c>
      <c r="R39" s="74">
        <v>2523.6999999999998</v>
      </c>
      <c r="S39" s="74">
        <v>2959.1</v>
      </c>
      <c r="T39" s="74">
        <v>3460.18</v>
      </c>
      <c r="U39" s="75">
        <v>2580.84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1771.98</v>
      </c>
      <c r="Q40" s="74">
        <v>2140.5100000000002</v>
      </c>
      <c r="R40" s="74">
        <v>2573.0700000000002</v>
      </c>
      <c r="S40" s="74">
        <v>3033.05</v>
      </c>
      <c r="T40" s="74">
        <v>3571.79</v>
      </c>
      <c r="U40" s="75">
        <v>2636.83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1781.85</v>
      </c>
      <c r="Q41" s="74">
        <v>2165.67</v>
      </c>
      <c r="R41" s="74">
        <v>2620.54</v>
      </c>
      <c r="S41" s="74">
        <v>3105.27</v>
      </c>
      <c r="T41" s="74">
        <v>3682.85</v>
      </c>
      <c r="U41" s="75">
        <v>2691.41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1790.56</v>
      </c>
      <c r="Q42" s="74">
        <v>2189.11</v>
      </c>
      <c r="R42" s="74">
        <v>2666.09</v>
      </c>
      <c r="S42" s="74">
        <v>3175.7</v>
      </c>
      <c r="T42" s="74">
        <v>3793.08</v>
      </c>
      <c r="U42" s="75">
        <v>2744.53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1798.08</v>
      </c>
      <c r="Q43" s="74">
        <v>2210.8200000000002</v>
      </c>
      <c r="R43" s="74">
        <v>2709.73</v>
      </c>
      <c r="S43" s="74">
        <v>3244.28</v>
      </c>
      <c r="T43" s="74">
        <v>3902.16</v>
      </c>
      <c r="U43" s="75">
        <v>2796.14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1804.41</v>
      </c>
      <c r="Q44" s="74">
        <v>2230.79</v>
      </c>
      <c r="R44" s="74">
        <v>2751.46</v>
      </c>
      <c r="S44" s="74">
        <v>3310.94</v>
      </c>
      <c r="T44" s="74">
        <v>4009.82</v>
      </c>
      <c r="U44" s="75">
        <v>2846.19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1809.52</v>
      </c>
      <c r="Q45" s="74">
        <v>2248.98</v>
      </c>
      <c r="R45" s="74">
        <v>2791.28</v>
      </c>
      <c r="S45" s="74">
        <v>3375.63</v>
      </c>
      <c r="T45" s="74">
        <v>4115.76</v>
      </c>
      <c r="U45" s="75">
        <v>2894.61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1813.41</v>
      </c>
      <c r="Q46" s="74">
        <v>2265.39</v>
      </c>
      <c r="R46" s="74">
        <v>2829.19</v>
      </c>
      <c r="S46" s="74">
        <v>3438.29</v>
      </c>
      <c r="T46" s="74">
        <v>4219.6899999999996</v>
      </c>
      <c r="U46" s="75">
        <v>2941.37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1816.04</v>
      </c>
      <c r="Q47" s="74">
        <v>2280.0100000000002</v>
      </c>
      <c r="R47" s="74">
        <v>2865.18</v>
      </c>
      <c r="S47" s="74">
        <v>3498.85</v>
      </c>
      <c r="T47" s="74">
        <v>4321.3</v>
      </c>
      <c r="U47" s="75">
        <v>2986.4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1817.41</v>
      </c>
      <c r="Q48" s="74">
        <v>2292.81</v>
      </c>
      <c r="R48" s="74">
        <v>2899.25</v>
      </c>
      <c r="S48" s="74">
        <v>3557.26</v>
      </c>
      <c r="T48" s="74">
        <v>4420.3100000000004</v>
      </c>
      <c r="U48" s="75">
        <v>3029.65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1817.5</v>
      </c>
      <c r="Q49" s="74">
        <v>2303.79</v>
      </c>
      <c r="R49" s="74">
        <v>2931.41</v>
      </c>
      <c r="S49" s="74">
        <v>3613.45</v>
      </c>
      <c r="T49" s="74">
        <v>4516.43</v>
      </c>
      <c r="U49" s="75">
        <v>3071.07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1816.3</v>
      </c>
      <c r="Q50" s="74">
        <v>2312.92</v>
      </c>
      <c r="R50" s="74">
        <v>2961.65</v>
      </c>
      <c r="S50" s="74">
        <v>3667.37</v>
      </c>
      <c r="T50" s="74">
        <v>4609.3500000000004</v>
      </c>
      <c r="U50" s="75">
        <v>3110.61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1813.77</v>
      </c>
      <c r="Q51" s="74">
        <v>2320.1799999999998</v>
      </c>
      <c r="R51" s="74">
        <v>2989.97</v>
      </c>
      <c r="S51" s="74">
        <v>3718.95</v>
      </c>
      <c r="T51" s="74">
        <v>4698.78</v>
      </c>
      <c r="U51" s="75">
        <v>3148.21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1809.91</v>
      </c>
      <c r="Q52" s="74">
        <v>2325.5700000000002</v>
      </c>
      <c r="R52" s="74">
        <v>3016.37</v>
      </c>
      <c r="S52" s="74">
        <v>3768.14</v>
      </c>
      <c r="T52" s="74">
        <v>4784.4399999999996</v>
      </c>
      <c r="U52" s="75">
        <v>3183.82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1804.71</v>
      </c>
      <c r="Q53" s="74">
        <v>2329.0700000000002</v>
      </c>
      <c r="R53" s="74">
        <v>3040.85</v>
      </c>
      <c r="S53" s="74">
        <v>3814.86</v>
      </c>
      <c r="T53" s="74">
        <v>4866.03</v>
      </c>
      <c r="U53" s="75">
        <v>3217.39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1798.14</v>
      </c>
      <c r="Q54" s="74">
        <v>2330.66</v>
      </c>
      <c r="R54" s="74">
        <v>3063.41</v>
      </c>
      <c r="S54" s="74">
        <v>3859.07</v>
      </c>
      <c r="T54" s="74">
        <v>4943.25</v>
      </c>
      <c r="U54" s="75">
        <v>3248.86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1790.18</v>
      </c>
      <c r="Q55" s="74">
        <v>2330.33</v>
      </c>
      <c r="R55" s="74">
        <v>3084.04</v>
      </c>
      <c r="S55" s="74">
        <v>3900.7</v>
      </c>
      <c r="T55" s="74">
        <v>5015.8100000000004</v>
      </c>
      <c r="U55" s="75">
        <v>3278.18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1780.82</v>
      </c>
      <c r="Q56" s="74">
        <v>2328.0500000000002</v>
      </c>
      <c r="R56" s="74">
        <v>3102.75</v>
      </c>
      <c r="S56" s="74">
        <v>3939.69</v>
      </c>
      <c r="T56" s="74">
        <v>5083.41</v>
      </c>
      <c r="U56" s="75">
        <v>3305.3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1770.05</v>
      </c>
      <c r="Q57" s="74">
        <v>2323.8200000000002</v>
      </c>
      <c r="R57" s="74">
        <v>3119.53</v>
      </c>
      <c r="S57" s="74">
        <v>3975.99</v>
      </c>
      <c r="T57" s="74">
        <v>5145.76</v>
      </c>
      <c r="U57" s="75">
        <v>3330.17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1757.84</v>
      </c>
      <c r="Q58" s="74">
        <v>2317.62</v>
      </c>
      <c r="R58" s="74">
        <v>3134.39</v>
      </c>
      <c r="S58" s="74">
        <v>4009.52</v>
      </c>
      <c r="T58" s="74">
        <v>5202.58</v>
      </c>
      <c r="U58" s="75">
        <v>3352.72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1744.18</v>
      </c>
      <c r="Q59" s="74">
        <v>2309.4299999999998</v>
      </c>
      <c r="R59" s="74">
        <v>3147.32</v>
      </c>
      <c r="S59" s="74">
        <v>4040.23</v>
      </c>
      <c r="T59" s="74">
        <v>5253.55</v>
      </c>
      <c r="U59" s="75">
        <v>3372.92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1729.05</v>
      </c>
      <c r="Q60" s="74">
        <v>2299.2399999999998</v>
      </c>
      <c r="R60" s="74">
        <v>3158.31</v>
      </c>
      <c r="S60" s="74">
        <v>4068.06</v>
      </c>
      <c r="T60" s="74">
        <v>5298.4</v>
      </c>
      <c r="U60" s="75">
        <v>3390.7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1712.44</v>
      </c>
      <c r="Q61" s="74">
        <v>2287.02</v>
      </c>
      <c r="R61" s="74">
        <v>3167.38</v>
      </c>
      <c r="S61" s="74">
        <v>4092.95</v>
      </c>
      <c r="T61" s="74">
        <v>5336.82</v>
      </c>
      <c r="U61" s="75">
        <v>3406.02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1694.33</v>
      </c>
      <c r="Q62" s="74">
        <v>2272.77</v>
      </c>
      <c r="R62" s="74">
        <v>3174.52</v>
      </c>
      <c r="S62" s="74">
        <v>4114.84</v>
      </c>
      <c r="T62" s="74">
        <v>5368.53</v>
      </c>
      <c r="U62" s="75">
        <v>3418.81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1674.69</v>
      </c>
      <c r="Q63" s="74">
        <v>2256.4699999999998</v>
      </c>
      <c r="R63" s="74">
        <v>3179.73</v>
      </c>
      <c r="S63" s="74">
        <v>4133.67</v>
      </c>
      <c r="T63" s="74">
        <v>5393.22</v>
      </c>
      <c r="U63" s="75">
        <v>3429.03</v>
      </c>
      <c r="V63" s="87"/>
      <c r="W63" s="58"/>
    </row>
    <row r="64" spans="1:23" ht="13" customHeight="1" x14ac:dyDescent="0.2">
      <c r="O64" s="91">
        <f t="shared" si="0"/>
        <v>57</v>
      </c>
      <c r="P64" s="92">
        <v>1653.52</v>
      </c>
      <c r="Q64" s="74">
        <v>2238.11</v>
      </c>
      <c r="R64" s="74">
        <v>3183</v>
      </c>
      <c r="S64" s="74">
        <v>4149.37</v>
      </c>
      <c r="T64" s="74">
        <v>5410.61</v>
      </c>
      <c r="U64" s="75">
        <v>3436.62</v>
      </c>
      <c r="V64" s="87"/>
    </row>
    <row r="65" spans="10:22" ht="13" customHeight="1" x14ac:dyDescent="0.2">
      <c r="O65" s="91">
        <f t="shared" si="0"/>
        <v>58</v>
      </c>
      <c r="P65" s="92">
        <v>1630.8</v>
      </c>
      <c r="Q65" s="74">
        <v>2217.66</v>
      </c>
      <c r="R65" s="74">
        <v>3184.34</v>
      </c>
      <c r="S65" s="74">
        <v>4161.8900000000003</v>
      </c>
      <c r="T65" s="74">
        <v>5420.4</v>
      </c>
      <c r="U65" s="75">
        <v>3441.54</v>
      </c>
      <c r="V65" s="87"/>
    </row>
    <row r="66" spans="10:22" ht="13" customHeight="1" x14ac:dyDescent="0.2">
      <c r="J66" s="22"/>
      <c r="O66" s="88">
        <f t="shared" si="0"/>
        <v>59</v>
      </c>
      <c r="P66" s="95">
        <v>1606.51</v>
      </c>
      <c r="Q66" s="79">
        <v>2195.11</v>
      </c>
      <c r="R66" s="79">
        <v>3183.75</v>
      </c>
      <c r="S66" s="79">
        <v>4171.17</v>
      </c>
      <c r="T66" s="79">
        <v>5422.29</v>
      </c>
      <c r="U66" s="80">
        <v>3443.72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workbookViewId="0">
      <selection activeCell="F49" sqref="F49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16384" width="7" style="39"/>
  </cols>
  <sheetData>
    <row r="1" spans="1:56" ht="14" x14ac:dyDescent="0.2">
      <c r="A1" s="42" t="s">
        <v>60</v>
      </c>
      <c r="H1" s="43" t="s">
        <v>61</v>
      </c>
      <c r="U1" s="3" t="s">
        <v>87</v>
      </c>
    </row>
    <row r="2" spans="1:56" ht="8.25" customHeight="1" x14ac:dyDescent="0.2"/>
    <row r="3" spans="1:56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6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9"/>
      <c r="AL4" s="10"/>
      <c r="AM4" s="10"/>
      <c r="AN4" s="10"/>
      <c r="AO4" s="10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15"/>
      <c r="AP5" s="46"/>
      <c r="AQ5" s="46"/>
      <c r="AR5" s="46"/>
      <c r="AS5" s="46"/>
      <c r="AT5" s="46"/>
      <c r="AU5" s="46"/>
      <c r="AV5" s="46"/>
    </row>
    <row r="6" spans="1:56" ht="13" customHeight="1" x14ac:dyDescent="0.2">
      <c r="N6" s="112"/>
      <c r="O6" s="16"/>
      <c r="P6" s="17"/>
      <c r="Q6" s="17"/>
      <c r="R6" s="17"/>
      <c r="S6" s="18"/>
      <c r="T6" s="19"/>
      <c r="U6" s="20" t="s">
        <v>73</v>
      </c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9"/>
      <c r="AL6" s="10"/>
      <c r="AM6" s="10"/>
      <c r="AN6" s="10"/>
      <c r="AO6" s="10"/>
      <c r="AP6" s="45"/>
      <c r="AQ6" s="45"/>
      <c r="AR6" s="45"/>
      <c r="AS6" s="45"/>
      <c r="AT6" s="45"/>
      <c r="AU6" s="45"/>
      <c r="AV6" s="45"/>
    </row>
    <row r="7" spans="1:56" ht="13" customHeight="1" x14ac:dyDescent="0.2">
      <c r="N7" s="21" t="s">
        <v>91</v>
      </c>
      <c r="O7" s="97">
        <v>1536.22</v>
      </c>
      <c r="P7" s="98">
        <v>1639.68</v>
      </c>
      <c r="Q7" s="98">
        <v>1740.21</v>
      </c>
      <c r="R7" s="98">
        <v>1896.37</v>
      </c>
      <c r="S7" s="99">
        <v>2103.2800000000002</v>
      </c>
      <c r="T7" s="100">
        <v>1783.15</v>
      </c>
      <c r="U7" s="100">
        <v>7457</v>
      </c>
      <c r="V7" s="40"/>
      <c r="W7" s="40"/>
      <c r="X7" s="40"/>
      <c r="Y7" s="40"/>
      <c r="Z7" s="40"/>
      <c r="AA7" s="40"/>
      <c r="AB7" s="40"/>
      <c r="AG7" s="45"/>
      <c r="AH7" s="45"/>
      <c r="AI7" s="45"/>
      <c r="AJ7" s="45"/>
      <c r="AK7" s="9"/>
      <c r="AL7" s="10"/>
      <c r="AM7" s="10"/>
      <c r="AN7" s="10"/>
      <c r="AO7" s="10"/>
      <c r="AP7" s="45"/>
      <c r="AQ7" s="45"/>
      <c r="AR7" s="45"/>
      <c r="AS7" s="45"/>
      <c r="AT7" s="45"/>
      <c r="AU7" s="45"/>
      <c r="AV7" s="45"/>
    </row>
    <row r="8" spans="1:56" ht="13" customHeight="1" x14ac:dyDescent="0.2">
      <c r="N8" s="21" t="s">
        <v>92</v>
      </c>
      <c r="O8" s="97">
        <v>1695.31</v>
      </c>
      <c r="P8" s="98">
        <v>1900.27</v>
      </c>
      <c r="Q8" s="98">
        <v>2106.21</v>
      </c>
      <c r="R8" s="98">
        <v>2333.62</v>
      </c>
      <c r="S8" s="99">
        <v>2621.54</v>
      </c>
      <c r="T8" s="100">
        <v>2146.2199999999998</v>
      </c>
      <c r="U8" s="100">
        <v>65464</v>
      </c>
      <c r="V8" s="40"/>
      <c r="W8" s="40"/>
      <c r="X8" s="40"/>
      <c r="Y8" s="40"/>
      <c r="Z8" s="40"/>
      <c r="AA8" s="40"/>
      <c r="AB8" s="40"/>
      <c r="AG8" s="45"/>
      <c r="AH8" s="45"/>
      <c r="AI8" s="45"/>
      <c r="AJ8" s="45"/>
      <c r="AK8" s="9"/>
      <c r="AL8" s="10"/>
      <c r="AM8" s="10"/>
      <c r="AN8" s="10"/>
      <c r="AO8" s="10"/>
      <c r="AP8" s="45"/>
      <c r="AQ8" s="45"/>
      <c r="AR8" s="45"/>
      <c r="AS8" s="45"/>
      <c r="AT8" s="45"/>
      <c r="AU8" s="45"/>
      <c r="AV8" s="45"/>
    </row>
    <row r="9" spans="1:56" ht="13" customHeight="1" x14ac:dyDescent="0.2">
      <c r="J9" s="8"/>
      <c r="N9" s="21" t="s">
        <v>93</v>
      </c>
      <c r="O9" s="97">
        <v>1846.59</v>
      </c>
      <c r="P9" s="98">
        <v>2143.3000000000002</v>
      </c>
      <c r="Q9" s="98">
        <v>2425.36</v>
      </c>
      <c r="R9" s="98">
        <v>2782.58</v>
      </c>
      <c r="S9" s="99">
        <v>3245.2</v>
      </c>
      <c r="T9" s="100">
        <v>2519.06</v>
      </c>
      <c r="U9" s="100">
        <v>99486</v>
      </c>
      <c r="V9" s="40"/>
      <c r="W9" s="40"/>
      <c r="X9" s="40"/>
      <c r="Y9" s="40"/>
      <c r="Z9" s="40"/>
      <c r="AA9" s="40"/>
      <c r="AB9" s="40"/>
      <c r="AG9" s="45"/>
      <c r="AH9" s="45"/>
      <c r="AI9" s="45"/>
      <c r="AJ9" s="45"/>
      <c r="AK9" s="9"/>
      <c r="AL9" s="10"/>
      <c r="AM9" s="10"/>
      <c r="AN9" s="10"/>
      <c r="AO9" s="10"/>
      <c r="AP9" s="45"/>
      <c r="AQ9" s="45"/>
      <c r="AR9" s="45"/>
      <c r="AS9" s="45"/>
      <c r="AT9" s="45"/>
      <c r="AU9" s="45"/>
      <c r="AV9" s="45"/>
    </row>
    <row r="10" spans="1:56" ht="13" customHeight="1" x14ac:dyDescent="0.2">
      <c r="N10" s="21" t="s">
        <v>94</v>
      </c>
      <c r="O10" s="97">
        <v>1912.96</v>
      </c>
      <c r="P10" s="98">
        <v>2325.81</v>
      </c>
      <c r="Q10" s="98">
        <v>2785.5</v>
      </c>
      <c r="R10" s="98">
        <v>3337.92</v>
      </c>
      <c r="S10" s="99">
        <v>4015.26</v>
      </c>
      <c r="T10" s="100">
        <v>2939.71</v>
      </c>
      <c r="U10" s="100">
        <v>93210</v>
      </c>
      <c r="V10" s="40"/>
      <c r="W10" s="40"/>
      <c r="X10" s="40"/>
      <c r="Y10" s="40"/>
      <c r="Z10" s="40"/>
      <c r="AA10" s="40"/>
      <c r="AB10" s="40"/>
      <c r="AG10" s="45"/>
      <c r="AH10" s="45"/>
      <c r="AI10" s="45"/>
      <c r="AJ10" s="45"/>
      <c r="AK10" s="9"/>
      <c r="AL10" s="10"/>
      <c r="AM10" s="10"/>
      <c r="AN10" s="10"/>
      <c r="AO10" s="10"/>
      <c r="AP10" s="45"/>
      <c r="AQ10" s="45"/>
      <c r="AR10" s="45"/>
      <c r="AS10" s="45"/>
      <c r="AT10" s="45"/>
      <c r="AU10" s="45"/>
      <c r="AV10" s="45"/>
    </row>
    <row r="11" spans="1:56" ht="13" customHeight="1" x14ac:dyDescent="0.2">
      <c r="J11" s="22"/>
      <c r="N11" s="21" t="s">
        <v>95</v>
      </c>
      <c r="O11" s="97">
        <v>1932.48</v>
      </c>
      <c r="P11" s="98">
        <v>2443.9</v>
      </c>
      <c r="Q11" s="98">
        <v>3082.21</v>
      </c>
      <c r="R11" s="98">
        <v>3872.77</v>
      </c>
      <c r="S11" s="99">
        <v>4813.63</v>
      </c>
      <c r="T11" s="100">
        <v>3311.57</v>
      </c>
      <c r="U11" s="100">
        <v>93373</v>
      </c>
      <c r="V11" s="40"/>
      <c r="W11" s="40"/>
      <c r="X11" s="40"/>
      <c r="Y11" s="40"/>
      <c r="Z11" s="40"/>
      <c r="AA11" s="40"/>
      <c r="AB11" s="40"/>
      <c r="AG11" s="45"/>
      <c r="AH11" s="45"/>
      <c r="AI11" s="45"/>
      <c r="AJ11" s="45"/>
      <c r="AK11" s="9"/>
      <c r="AL11" s="10"/>
      <c r="AM11" s="10"/>
      <c r="AN11" s="10"/>
      <c r="AO11" s="10"/>
      <c r="AP11" s="45"/>
      <c r="AQ11" s="45"/>
      <c r="AR11" s="45"/>
      <c r="AS11" s="45"/>
      <c r="AT11" s="45"/>
      <c r="AU11" s="45"/>
      <c r="AV11" s="45"/>
    </row>
    <row r="12" spans="1:56" ht="13" customHeight="1" x14ac:dyDescent="0.2">
      <c r="J12" s="22"/>
      <c r="N12" s="21" t="s">
        <v>96</v>
      </c>
      <c r="O12" s="97">
        <v>1940.29</v>
      </c>
      <c r="P12" s="98">
        <v>2557.12</v>
      </c>
      <c r="Q12" s="98">
        <v>3361.34</v>
      </c>
      <c r="R12" s="98">
        <v>4325.63</v>
      </c>
      <c r="S12" s="99">
        <v>5514.4</v>
      </c>
      <c r="T12" s="100">
        <v>3625.84</v>
      </c>
      <c r="U12" s="100">
        <v>104961</v>
      </c>
      <c r="V12" s="40"/>
      <c r="W12" s="40"/>
      <c r="X12" s="40"/>
      <c r="Y12" s="40"/>
      <c r="Z12" s="40"/>
      <c r="AA12" s="40"/>
      <c r="AB12" s="40"/>
      <c r="AG12" s="45"/>
      <c r="AH12" s="45"/>
      <c r="AI12" s="45"/>
      <c r="AJ12" s="45"/>
      <c r="AK12" s="9"/>
      <c r="AL12" s="10"/>
      <c r="AM12" s="10"/>
      <c r="AN12" s="10"/>
      <c r="AO12" s="10"/>
      <c r="AP12" s="45"/>
      <c r="AQ12" s="45"/>
      <c r="AR12" s="45"/>
      <c r="AS12" s="45"/>
      <c r="AT12" s="45"/>
      <c r="AU12" s="45"/>
      <c r="AV12" s="45"/>
    </row>
    <row r="13" spans="1:56" ht="13" customHeight="1" x14ac:dyDescent="0.2">
      <c r="J13" s="22"/>
      <c r="N13" s="21" t="s">
        <v>97</v>
      </c>
      <c r="O13" s="97">
        <v>1942.24</v>
      </c>
      <c r="P13" s="98">
        <v>2638.13</v>
      </c>
      <c r="Q13" s="98">
        <v>3601.44</v>
      </c>
      <c r="R13" s="98">
        <v>4741.41</v>
      </c>
      <c r="S13" s="99">
        <v>6119.52</v>
      </c>
      <c r="T13" s="100">
        <v>3888.38</v>
      </c>
      <c r="U13" s="100">
        <v>118048</v>
      </c>
      <c r="V13" s="40"/>
      <c r="W13" s="40"/>
      <c r="X13" s="40"/>
      <c r="Y13" s="40"/>
      <c r="Z13" s="40"/>
      <c r="AA13" s="40"/>
      <c r="AB13" s="40"/>
      <c r="AG13" s="45"/>
      <c r="AH13" s="45"/>
      <c r="AI13" s="45"/>
      <c r="AJ13" s="45"/>
      <c r="AK13" s="9"/>
      <c r="AL13" s="10"/>
      <c r="AM13" s="10"/>
      <c r="AN13" s="10"/>
      <c r="AO13" s="10"/>
      <c r="AP13" s="45"/>
      <c r="AQ13" s="45"/>
      <c r="AR13" s="45"/>
      <c r="AS13" s="45"/>
      <c r="AT13" s="45"/>
      <c r="AU13" s="45"/>
      <c r="AV13" s="45"/>
    </row>
    <row r="14" spans="1:56" ht="13" customHeight="1" x14ac:dyDescent="0.2">
      <c r="J14" s="22"/>
      <c r="N14" s="21" t="s">
        <v>98</v>
      </c>
      <c r="O14" s="97">
        <v>1884.66</v>
      </c>
      <c r="P14" s="98">
        <v>2701.57</v>
      </c>
      <c r="Q14" s="98">
        <v>3954.75</v>
      </c>
      <c r="R14" s="98">
        <v>5424.61</v>
      </c>
      <c r="S14" s="99">
        <v>6943.26</v>
      </c>
      <c r="T14" s="100">
        <v>4268.05</v>
      </c>
      <c r="U14" s="100">
        <v>102937</v>
      </c>
      <c r="V14" s="40"/>
      <c r="W14" s="40"/>
      <c r="X14" s="40"/>
      <c r="Y14" s="40"/>
      <c r="Z14" s="40"/>
      <c r="AA14" s="40"/>
      <c r="AB14" s="40"/>
      <c r="AG14" s="45"/>
      <c r="AH14" s="45"/>
      <c r="AI14" s="45"/>
      <c r="AJ14" s="45"/>
      <c r="AK14" s="9"/>
      <c r="AL14" s="10"/>
      <c r="AM14" s="10"/>
      <c r="AN14" s="10"/>
      <c r="AO14" s="10"/>
      <c r="AP14" s="45"/>
      <c r="AQ14" s="45"/>
      <c r="AR14" s="45"/>
      <c r="AS14" s="45"/>
      <c r="AT14" s="45"/>
      <c r="AU14" s="45"/>
      <c r="AV14" s="45"/>
    </row>
    <row r="15" spans="1:56" ht="13" customHeight="1" x14ac:dyDescent="0.2">
      <c r="J15" s="22"/>
      <c r="N15" s="23" t="s">
        <v>99</v>
      </c>
      <c r="O15" s="101">
        <v>1815.36</v>
      </c>
      <c r="P15" s="102">
        <v>2597.14</v>
      </c>
      <c r="Q15" s="102">
        <v>3881.55</v>
      </c>
      <c r="R15" s="102">
        <v>5295.78</v>
      </c>
      <c r="S15" s="103">
        <v>6837.86</v>
      </c>
      <c r="T15" s="104">
        <v>4166.54</v>
      </c>
      <c r="U15" s="104">
        <v>79117</v>
      </c>
      <c r="V15" s="40"/>
      <c r="W15" s="40"/>
      <c r="X15" s="40"/>
      <c r="Y15" s="40"/>
      <c r="Z15" s="40"/>
      <c r="AA15" s="40"/>
      <c r="AB15" s="40"/>
      <c r="AG15" s="45"/>
      <c r="AH15" s="45"/>
      <c r="AI15" s="45"/>
      <c r="AJ15" s="45"/>
      <c r="AK15" s="9"/>
      <c r="AL15" s="10"/>
      <c r="AM15" s="10"/>
      <c r="AN15" s="10"/>
      <c r="AO15" s="10"/>
      <c r="AP15" s="45"/>
      <c r="AQ15" s="45"/>
      <c r="AR15" s="45"/>
      <c r="AS15" s="45"/>
      <c r="AT15" s="45"/>
      <c r="AU15" s="45"/>
      <c r="AV15" s="45"/>
      <c r="AW15" s="24"/>
      <c r="AX15" s="25"/>
      <c r="AY15" s="25"/>
      <c r="AZ15" s="25"/>
      <c r="BA15" s="25"/>
      <c r="BB15" s="25"/>
      <c r="BC15" s="25"/>
      <c r="BD15" s="25"/>
    </row>
    <row r="16" spans="1:56" ht="13" customHeight="1" x14ac:dyDescent="0.2">
      <c r="J16" s="22"/>
      <c r="AF16" s="45"/>
      <c r="AG16" s="45"/>
      <c r="AH16" s="45"/>
      <c r="AI16" s="45"/>
      <c r="AJ16" s="45"/>
      <c r="AK16" s="9"/>
      <c r="AL16" s="10"/>
      <c r="AM16" s="10"/>
      <c r="AN16" s="10"/>
      <c r="AO16" s="10"/>
      <c r="AP16" s="45"/>
      <c r="AQ16" s="45"/>
      <c r="AR16" s="45"/>
      <c r="AS16" s="45"/>
      <c r="AT16" s="45"/>
      <c r="AU16" s="45"/>
      <c r="AV16" s="45"/>
      <c r="AW16" s="24"/>
      <c r="AX16" s="25"/>
      <c r="AY16" s="25"/>
      <c r="AZ16" s="25"/>
      <c r="BA16" s="25"/>
      <c r="BB16" s="25"/>
      <c r="BC16" s="25"/>
      <c r="BD16" s="25"/>
    </row>
    <row r="17" spans="1:56" ht="13" customHeight="1" x14ac:dyDescent="0.2">
      <c r="J17" s="2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9"/>
      <c r="AL17" s="10"/>
      <c r="AM17" s="10"/>
      <c r="AN17" s="10"/>
      <c r="AO17" s="10"/>
      <c r="AP17" s="45"/>
      <c r="AQ17" s="45"/>
      <c r="AR17" s="45"/>
      <c r="AS17" s="45"/>
      <c r="AT17" s="45"/>
      <c r="AU17" s="45"/>
      <c r="AV17" s="45"/>
      <c r="AW17" s="24"/>
      <c r="AX17" s="25"/>
      <c r="AY17" s="25"/>
      <c r="AZ17" s="25"/>
      <c r="BA17" s="25"/>
      <c r="BB17" s="25"/>
      <c r="BC17" s="25"/>
      <c r="BD17" s="25"/>
    </row>
    <row r="18" spans="1:56" ht="13" customHeight="1" x14ac:dyDescent="0.2">
      <c r="J18" s="22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9"/>
      <c r="AL18" s="10"/>
      <c r="AM18" s="10"/>
      <c r="AN18" s="10"/>
      <c r="AO18" s="10"/>
      <c r="AP18" s="45"/>
      <c r="AQ18" s="45"/>
      <c r="AR18" s="45"/>
      <c r="AS18" s="45"/>
      <c r="AT18" s="45"/>
      <c r="AU18" s="45"/>
      <c r="AV18" s="45"/>
      <c r="AW18" s="24"/>
      <c r="AX18" s="25"/>
      <c r="AY18" s="25"/>
      <c r="AZ18" s="25"/>
      <c r="BA18" s="25"/>
      <c r="BB18" s="25"/>
      <c r="BC18" s="25"/>
      <c r="BD18" s="25"/>
    </row>
    <row r="19" spans="1:56" ht="13" customHeight="1" x14ac:dyDescent="0.2">
      <c r="J19" s="22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9"/>
      <c r="AL19" s="10"/>
      <c r="AM19" s="10"/>
      <c r="AN19" s="10"/>
      <c r="AO19" s="10"/>
      <c r="AP19" s="45"/>
      <c r="AQ19" s="45"/>
      <c r="AR19" s="45"/>
      <c r="AS19" s="45"/>
      <c r="AT19" s="45"/>
      <c r="AU19" s="45"/>
      <c r="AV19" s="45"/>
      <c r="AW19" s="24"/>
      <c r="AX19" s="25"/>
      <c r="AY19" s="25"/>
      <c r="AZ19" s="25"/>
      <c r="BA19" s="25"/>
      <c r="BB19" s="25"/>
      <c r="BC19" s="25"/>
      <c r="BD19" s="25"/>
    </row>
    <row r="20" spans="1:56" ht="13" customHeight="1" x14ac:dyDescent="0.2">
      <c r="J20" s="22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9"/>
      <c r="AL20" s="10"/>
      <c r="AM20" s="10"/>
      <c r="AN20" s="10"/>
      <c r="AO20" s="10"/>
      <c r="AP20" s="45"/>
      <c r="AQ20" s="45"/>
      <c r="AR20" s="45"/>
      <c r="AS20" s="45"/>
      <c r="AT20" s="45"/>
      <c r="AU20" s="45"/>
      <c r="AV20" s="45"/>
      <c r="AW20" s="15"/>
      <c r="AX20" s="15"/>
      <c r="AY20" s="15"/>
      <c r="AZ20" s="15"/>
      <c r="BA20" s="15"/>
      <c r="BB20" s="15"/>
      <c r="BC20" s="15"/>
      <c r="BD20" s="25"/>
    </row>
    <row r="21" spans="1:56" ht="13" customHeight="1" x14ac:dyDescent="0.2">
      <c r="J21" s="22"/>
      <c r="O21" s="4" t="s">
        <v>83</v>
      </c>
      <c r="P21" s="4"/>
      <c r="Q21" s="4"/>
      <c r="R21" s="4"/>
      <c r="S21" s="4"/>
      <c r="T21" s="4"/>
      <c r="U21" s="4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9"/>
      <c r="AL21" s="10"/>
      <c r="AM21" s="10"/>
      <c r="AN21" s="10"/>
      <c r="AO21" s="10"/>
      <c r="AP21" s="45"/>
      <c r="AQ21" s="45"/>
      <c r="AR21" s="45"/>
      <c r="AS21" s="45"/>
      <c r="AT21" s="45"/>
      <c r="AU21" s="45"/>
      <c r="AV21" s="45"/>
      <c r="AW21" s="24"/>
      <c r="AX21" s="25"/>
      <c r="AY21" s="25"/>
      <c r="AZ21" s="25"/>
      <c r="BA21" s="25"/>
      <c r="BB21" s="25"/>
      <c r="BC21" s="25"/>
      <c r="BD21" s="25"/>
    </row>
    <row r="22" spans="1:56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9"/>
      <c r="AL22" s="10"/>
      <c r="AM22" s="10"/>
      <c r="AN22" s="10"/>
      <c r="AO22" s="10"/>
      <c r="AP22" s="45"/>
      <c r="AQ22" s="45"/>
      <c r="AR22" s="45"/>
      <c r="AS22" s="45"/>
      <c r="AT22" s="45"/>
      <c r="AU22" s="45"/>
      <c r="AV22" s="45"/>
      <c r="AW22" s="24"/>
      <c r="AX22" s="25"/>
      <c r="AY22" s="25"/>
      <c r="AZ22" s="25"/>
      <c r="BA22" s="25"/>
      <c r="BB22" s="25"/>
      <c r="BC22" s="25"/>
      <c r="BD22" s="25"/>
    </row>
    <row r="23" spans="1:56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9"/>
      <c r="AL23" s="10"/>
      <c r="AM23" s="10"/>
      <c r="AN23" s="10"/>
      <c r="AO23" s="10"/>
      <c r="AP23" s="45"/>
      <c r="AQ23" s="45"/>
      <c r="AR23" s="45"/>
      <c r="AS23" s="45"/>
      <c r="AT23" s="45"/>
      <c r="AU23" s="45"/>
      <c r="AV23" s="45"/>
      <c r="AW23" s="24"/>
      <c r="AX23" s="25"/>
      <c r="AY23" s="25"/>
      <c r="AZ23" s="25"/>
      <c r="BA23" s="25"/>
      <c r="BB23" s="25"/>
      <c r="BC23" s="25"/>
      <c r="BD23" s="25"/>
    </row>
    <row r="24" spans="1:56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9"/>
      <c r="AL24" s="10"/>
      <c r="AM24" s="10"/>
      <c r="AN24" s="10"/>
      <c r="AO24" s="10"/>
      <c r="AP24" s="45"/>
      <c r="AQ24" s="45"/>
      <c r="AR24" s="45"/>
      <c r="AS24" s="45"/>
      <c r="AT24" s="45"/>
      <c r="AU24" s="45"/>
      <c r="AV24" s="45"/>
      <c r="AW24" s="24"/>
      <c r="AX24" s="25"/>
      <c r="AY24" s="25"/>
      <c r="AZ24" s="25"/>
      <c r="BA24" s="25"/>
      <c r="BB24" s="25"/>
      <c r="BC24" s="25"/>
      <c r="BD24" s="25"/>
    </row>
    <row r="25" spans="1:56" ht="13" customHeight="1" x14ac:dyDescent="0.2">
      <c r="J25" s="22"/>
      <c r="O25" s="33">
        <v>18</v>
      </c>
      <c r="P25" s="105">
        <v>1504.96</v>
      </c>
      <c r="Q25" s="98">
        <v>1607.13</v>
      </c>
      <c r="R25" s="98">
        <v>1717.23</v>
      </c>
      <c r="S25" s="98">
        <v>1876.98</v>
      </c>
      <c r="T25" s="98">
        <v>2074.1</v>
      </c>
      <c r="U25" s="99">
        <v>1746.68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9"/>
      <c r="AL25" s="10"/>
      <c r="AM25" s="10"/>
      <c r="AN25" s="10"/>
      <c r="AO25" s="10"/>
      <c r="AP25" s="45"/>
      <c r="AQ25" s="45"/>
      <c r="AR25" s="45"/>
      <c r="AS25" s="45"/>
      <c r="AT25" s="45"/>
      <c r="AU25" s="45"/>
      <c r="AV25" s="45"/>
      <c r="AW25" s="24"/>
      <c r="AX25" s="25"/>
      <c r="AY25" s="25"/>
      <c r="AZ25" s="25"/>
      <c r="BA25" s="25"/>
      <c r="BB25" s="25"/>
      <c r="BC25" s="25"/>
      <c r="BD25" s="25"/>
    </row>
    <row r="26" spans="1:56" ht="13" customHeight="1" x14ac:dyDescent="0.2">
      <c r="O26" s="33">
        <f t="shared" ref="O26:O66" si="0">O25+1</f>
        <v>19</v>
      </c>
      <c r="P26" s="105">
        <v>1553.14</v>
      </c>
      <c r="Q26" s="98">
        <v>1674.44</v>
      </c>
      <c r="R26" s="98">
        <v>1796.79</v>
      </c>
      <c r="S26" s="98">
        <v>1965.07</v>
      </c>
      <c r="T26" s="98">
        <v>2177.21</v>
      </c>
      <c r="U26" s="99">
        <v>1830.37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9"/>
      <c r="AL26" s="10"/>
      <c r="AM26" s="10"/>
      <c r="AN26" s="10"/>
      <c r="AO26" s="10"/>
      <c r="AP26" s="45"/>
      <c r="AQ26" s="45"/>
      <c r="AR26" s="45"/>
      <c r="AS26" s="45"/>
      <c r="AT26" s="45"/>
      <c r="AU26" s="45"/>
      <c r="AV26" s="45"/>
      <c r="AW26" s="24"/>
      <c r="AX26" s="25"/>
      <c r="AY26" s="25"/>
      <c r="AZ26" s="25"/>
      <c r="BA26" s="25"/>
      <c r="BB26" s="25"/>
      <c r="BC26" s="25"/>
      <c r="BD26" s="25"/>
    </row>
    <row r="27" spans="1:56" ht="13" customHeight="1" x14ac:dyDescent="0.2">
      <c r="O27" s="33">
        <f t="shared" si="0"/>
        <v>20</v>
      </c>
      <c r="P27" s="105">
        <v>1598.07</v>
      </c>
      <c r="Q27" s="98">
        <v>1739.16</v>
      </c>
      <c r="R27" s="98">
        <v>1876.07</v>
      </c>
      <c r="S27" s="98">
        <v>2056.61</v>
      </c>
      <c r="T27" s="98">
        <v>2287.84</v>
      </c>
      <c r="U27" s="99">
        <v>1914.81</v>
      </c>
      <c r="AA27" s="34"/>
      <c r="AB27" s="34"/>
      <c r="AC27" s="34"/>
      <c r="AD27" s="24"/>
      <c r="AE27" s="24"/>
      <c r="AF27" s="34"/>
      <c r="AG27" s="34"/>
      <c r="AH27" s="34"/>
      <c r="AI27" s="34"/>
      <c r="AJ27" s="34"/>
      <c r="AK27" s="34"/>
      <c r="AL27" s="34"/>
      <c r="AM27" s="34"/>
      <c r="AN27" s="34"/>
      <c r="AO27" s="10"/>
      <c r="AP27" s="45"/>
      <c r="AQ27" s="45"/>
      <c r="AR27" s="45"/>
      <c r="AS27" s="45"/>
      <c r="AT27" s="45"/>
      <c r="AU27" s="45"/>
      <c r="AV27" s="45"/>
      <c r="AW27" s="24"/>
      <c r="AX27" s="25"/>
      <c r="AY27" s="25"/>
      <c r="AZ27" s="25"/>
      <c r="BA27" s="25"/>
      <c r="BB27" s="25"/>
      <c r="BC27" s="25"/>
      <c r="BD27" s="25"/>
    </row>
    <row r="28" spans="1:56" ht="13" customHeight="1" x14ac:dyDescent="0.2">
      <c r="O28" s="33">
        <f t="shared" si="0"/>
        <v>21</v>
      </c>
      <c r="P28" s="105">
        <v>1639.84</v>
      </c>
      <c r="Q28" s="98">
        <v>1801.33</v>
      </c>
      <c r="R28" s="98">
        <v>1954.98</v>
      </c>
      <c r="S28" s="98">
        <v>2151.34</v>
      </c>
      <c r="T28" s="98">
        <v>2405.48</v>
      </c>
      <c r="U28" s="99">
        <v>1999.84</v>
      </c>
      <c r="AA28" s="47"/>
      <c r="AB28" s="36"/>
      <c r="AC28" s="36"/>
      <c r="AD28" s="35"/>
      <c r="AE28" s="35"/>
      <c r="AF28" s="36"/>
      <c r="AG28" s="36"/>
      <c r="AH28" s="36"/>
      <c r="AI28" s="36"/>
      <c r="AJ28" s="36"/>
      <c r="AK28" s="36"/>
      <c r="AL28" s="36"/>
      <c r="AM28" s="36"/>
      <c r="AN28" s="36"/>
      <c r="AO28" s="10"/>
      <c r="AP28" s="45"/>
      <c r="AQ28" s="45"/>
      <c r="AR28" s="45"/>
      <c r="AS28" s="45"/>
      <c r="AT28" s="45"/>
      <c r="AU28" s="45"/>
      <c r="AV28" s="45"/>
      <c r="AW28" s="24"/>
      <c r="AX28" s="25"/>
      <c r="AY28" s="25"/>
      <c r="AZ28" s="25"/>
      <c r="BA28" s="25"/>
      <c r="BB28" s="25"/>
      <c r="BC28" s="25"/>
      <c r="BD28" s="25"/>
    </row>
    <row r="29" spans="1:56" ht="13" customHeight="1" x14ac:dyDescent="0.2">
      <c r="O29" s="33">
        <f t="shared" si="0"/>
        <v>22</v>
      </c>
      <c r="P29" s="105">
        <v>1678.54</v>
      </c>
      <c r="Q29" s="98">
        <v>1860.98</v>
      </c>
      <c r="R29" s="98">
        <v>2033.45</v>
      </c>
      <c r="S29" s="98">
        <v>2248.9699999999998</v>
      </c>
      <c r="T29" s="98">
        <v>2529.61</v>
      </c>
      <c r="U29" s="99">
        <v>2085.33</v>
      </c>
      <c r="AA29" s="4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10"/>
      <c r="AP29" s="45"/>
      <c r="AQ29" s="45"/>
      <c r="AR29" s="45"/>
      <c r="AS29" s="45"/>
      <c r="AT29" s="45"/>
      <c r="AU29" s="45"/>
      <c r="AV29" s="45"/>
      <c r="AW29" s="24"/>
      <c r="AX29" s="25"/>
      <c r="AY29" s="25"/>
      <c r="AZ29" s="25"/>
      <c r="BA29" s="25"/>
      <c r="BB29" s="25"/>
      <c r="BC29" s="25"/>
      <c r="BD29" s="25"/>
    </row>
    <row r="30" spans="1:56" ht="13" customHeight="1" x14ac:dyDescent="0.2">
      <c r="A30" s="4"/>
      <c r="O30" s="33">
        <f t="shared" si="0"/>
        <v>23</v>
      </c>
      <c r="P30" s="105">
        <v>1714.26</v>
      </c>
      <c r="Q30" s="98">
        <v>1918.16</v>
      </c>
      <c r="R30" s="98">
        <v>2111.41</v>
      </c>
      <c r="S30" s="98">
        <v>2349.2399999999998</v>
      </c>
      <c r="T30" s="98">
        <v>2659.72</v>
      </c>
      <c r="U30" s="99">
        <v>2171.12</v>
      </c>
    </row>
    <row r="31" spans="1:56" ht="13" customHeight="1" x14ac:dyDescent="0.2">
      <c r="O31" s="33">
        <f t="shared" si="0"/>
        <v>24</v>
      </c>
      <c r="P31" s="105">
        <v>1747.1</v>
      </c>
      <c r="Q31" s="98">
        <v>1972.88</v>
      </c>
      <c r="R31" s="98">
        <v>2188.79</v>
      </c>
      <c r="S31" s="98">
        <v>2451.88</v>
      </c>
      <c r="T31" s="98">
        <v>2795.28</v>
      </c>
      <c r="U31" s="99">
        <v>2257.0700000000002</v>
      </c>
    </row>
    <row r="32" spans="1:56" ht="13" customHeight="1" x14ac:dyDescent="0.2">
      <c r="O32" s="33">
        <f t="shared" si="0"/>
        <v>25</v>
      </c>
      <c r="P32" s="105">
        <v>1777.16</v>
      </c>
      <c r="Q32" s="98">
        <v>2025.19</v>
      </c>
      <c r="R32" s="98">
        <v>2265.52</v>
      </c>
      <c r="S32" s="98">
        <v>2556.62</v>
      </c>
      <c r="T32" s="98">
        <v>2935.78</v>
      </c>
      <c r="U32" s="99">
        <v>2343.04</v>
      </c>
    </row>
    <row r="33" spans="1:22" ht="13" customHeight="1" x14ac:dyDescent="0.2">
      <c r="O33" s="33">
        <f t="shared" si="0"/>
        <v>26</v>
      </c>
      <c r="P33" s="105">
        <v>1804.52</v>
      </c>
      <c r="Q33" s="98">
        <v>2075.12</v>
      </c>
      <c r="R33" s="98">
        <v>2341.5100000000002</v>
      </c>
      <c r="S33" s="98">
        <v>2663.18</v>
      </c>
      <c r="T33" s="98">
        <v>3080.69</v>
      </c>
      <c r="U33" s="99">
        <v>2428.87</v>
      </c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1829.27</v>
      </c>
      <c r="Q34" s="98">
        <v>2122.6999999999998</v>
      </c>
      <c r="R34" s="98">
        <v>2416.71</v>
      </c>
      <c r="S34" s="98">
        <v>2771.3</v>
      </c>
      <c r="T34" s="98">
        <v>3229.51</v>
      </c>
      <c r="U34" s="99">
        <v>2514.42</v>
      </c>
    </row>
    <row r="35" spans="1:22" ht="13" customHeight="1" x14ac:dyDescent="0.2">
      <c r="J35" s="8"/>
      <c r="O35" s="33">
        <f t="shared" si="0"/>
        <v>28</v>
      </c>
      <c r="P35" s="105">
        <v>1851.52</v>
      </c>
      <c r="Q35" s="98">
        <v>2167.9699999999998</v>
      </c>
      <c r="R35" s="98">
        <v>2491.0300000000002</v>
      </c>
      <c r="S35" s="98">
        <v>2880.7</v>
      </c>
      <c r="T35" s="98">
        <v>3381.71</v>
      </c>
      <c r="U35" s="99">
        <v>2599.54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1871.35</v>
      </c>
      <c r="Q36" s="98">
        <v>2210.9499999999998</v>
      </c>
      <c r="R36" s="98">
        <v>2564.41</v>
      </c>
      <c r="S36" s="98">
        <v>2991.11</v>
      </c>
      <c r="T36" s="98">
        <v>3536.77</v>
      </c>
      <c r="U36" s="99">
        <v>2684.09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1888.86</v>
      </c>
      <c r="Q37" s="98">
        <v>2251.6999999999998</v>
      </c>
      <c r="R37" s="98">
        <v>2636.77</v>
      </c>
      <c r="S37" s="98">
        <v>3102.27</v>
      </c>
      <c r="T37" s="98">
        <v>3694.18</v>
      </c>
      <c r="U37" s="99">
        <v>2767.92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1904.14</v>
      </c>
      <c r="Q38" s="98">
        <v>2290.23</v>
      </c>
      <c r="R38" s="98">
        <v>2708.04</v>
      </c>
      <c r="S38" s="98">
        <v>3213.9</v>
      </c>
      <c r="T38" s="98">
        <v>3853.42</v>
      </c>
      <c r="U38" s="99">
        <v>2850.89</v>
      </c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1917.28</v>
      </c>
      <c r="Q39" s="98">
        <v>2326.58</v>
      </c>
      <c r="R39" s="98">
        <v>2778.15</v>
      </c>
      <c r="S39" s="98">
        <v>3325.74</v>
      </c>
      <c r="T39" s="98">
        <v>4013.96</v>
      </c>
      <c r="U39" s="99">
        <v>2932.84</v>
      </c>
      <c r="V39" s="39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1928.39</v>
      </c>
      <c r="Q40" s="98">
        <v>2360.7800000000002</v>
      </c>
      <c r="R40" s="98">
        <v>2847.02</v>
      </c>
      <c r="S40" s="98">
        <v>3437.5</v>
      </c>
      <c r="T40" s="98">
        <v>4175.3100000000004</v>
      </c>
      <c r="U40" s="99">
        <v>3013.63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1937.54</v>
      </c>
      <c r="Q41" s="98">
        <v>2392.88</v>
      </c>
      <c r="R41" s="98">
        <v>2914.58</v>
      </c>
      <c r="S41" s="98">
        <v>3548.92</v>
      </c>
      <c r="T41" s="98">
        <v>4336.92</v>
      </c>
      <c r="U41" s="99">
        <v>3093.12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1944.84</v>
      </c>
      <c r="Q42" s="98">
        <v>2422.9</v>
      </c>
      <c r="R42" s="98">
        <v>2980.76</v>
      </c>
      <c r="S42" s="98">
        <v>3659.73</v>
      </c>
      <c r="T42" s="98">
        <v>4498.29</v>
      </c>
      <c r="U42" s="99">
        <v>3171.16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1950.37</v>
      </c>
      <c r="Q43" s="98">
        <v>2450.87</v>
      </c>
      <c r="R43" s="98">
        <v>3045.49</v>
      </c>
      <c r="S43" s="98">
        <v>3769.66</v>
      </c>
      <c r="T43" s="98">
        <v>4658.8999999999996</v>
      </c>
      <c r="U43" s="99">
        <v>3247.59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1954.24</v>
      </c>
      <c r="Q44" s="98">
        <v>2476.84</v>
      </c>
      <c r="R44" s="98">
        <v>3108.69</v>
      </c>
      <c r="S44" s="98">
        <v>3878.44</v>
      </c>
      <c r="T44" s="98">
        <v>4818.2299999999996</v>
      </c>
      <c r="U44" s="99">
        <v>3322.28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1956.53</v>
      </c>
      <c r="Q45" s="98">
        <v>2500.83</v>
      </c>
      <c r="R45" s="98">
        <v>3170.3</v>
      </c>
      <c r="S45" s="98">
        <v>3985.79</v>
      </c>
      <c r="T45" s="98">
        <v>4975.7700000000004</v>
      </c>
      <c r="U45" s="99">
        <v>3395.08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1957.34</v>
      </c>
      <c r="Q46" s="98">
        <v>2522.88</v>
      </c>
      <c r="R46" s="98">
        <v>3230.23</v>
      </c>
      <c r="S46" s="98">
        <v>4091.45</v>
      </c>
      <c r="T46" s="98">
        <v>5130.9799999999996</v>
      </c>
      <c r="U46" s="99">
        <v>3465.85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1956.76</v>
      </c>
      <c r="Q47" s="98">
        <v>2543.02</v>
      </c>
      <c r="R47" s="98">
        <v>3288.42</v>
      </c>
      <c r="S47" s="98">
        <v>4195.1400000000003</v>
      </c>
      <c r="T47" s="98">
        <v>5283.37</v>
      </c>
      <c r="U47" s="99">
        <v>3534.43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1954.88</v>
      </c>
      <c r="Q48" s="98">
        <v>2561.2800000000002</v>
      </c>
      <c r="R48" s="98">
        <v>3344.79</v>
      </c>
      <c r="S48" s="98">
        <v>4296.6000000000004</v>
      </c>
      <c r="T48" s="98">
        <v>5432.4</v>
      </c>
      <c r="U48" s="99">
        <v>3600.67</v>
      </c>
    </row>
    <row r="49" spans="1:21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1951.8</v>
      </c>
      <c r="Q49" s="98">
        <v>2577.71</v>
      </c>
      <c r="R49" s="98">
        <v>3399.27</v>
      </c>
      <c r="S49" s="98">
        <v>4395.55</v>
      </c>
      <c r="T49" s="98">
        <v>5577.56</v>
      </c>
      <c r="U49" s="99">
        <v>3664.44</v>
      </c>
    </row>
    <row r="50" spans="1:21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1947.62</v>
      </c>
      <c r="Q50" s="98">
        <v>2592.3200000000002</v>
      </c>
      <c r="R50" s="98">
        <v>3451.79</v>
      </c>
      <c r="S50" s="98">
        <v>4491.72</v>
      </c>
      <c r="T50" s="98">
        <v>5718.33</v>
      </c>
      <c r="U50" s="99">
        <v>3725.59</v>
      </c>
    </row>
    <row r="51" spans="1:21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1942.41</v>
      </c>
      <c r="Q51" s="98">
        <v>2605.17</v>
      </c>
      <c r="R51" s="98">
        <v>3502.28</v>
      </c>
      <c r="S51" s="98">
        <v>4584.84</v>
      </c>
      <c r="T51" s="98">
        <v>5854.2</v>
      </c>
      <c r="U51" s="99">
        <v>3783.97</v>
      </c>
    </row>
    <row r="52" spans="1:21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1936.29</v>
      </c>
      <c r="Q52" s="98">
        <v>2616.27</v>
      </c>
      <c r="R52" s="98">
        <v>3550.66</v>
      </c>
      <c r="S52" s="98">
        <v>4674.6499999999996</v>
      </c>
      <c r="T52" s="98">
        <v>5984.64</v>
      </c>
      <c r="U52" s="99">
        <v>3839.43</v>
      </c>
    </row>
    <row r="53" spans="1:21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1929.33</v>
      </c>
      <c r="Q53" s="98">
        <v>2625.67</v>
      </c>
      <c r="R53" s="98">
        <v>3596.86</v>
      </c>
      <c r="S53" s="98">
        <v>4760.8599999999997</v>
      </c>
      <c r="T53" s="98">
        <v>6109.14</v>
      </c>
      <c r="U53" s="99">
        <v>3891.83</v>
      </c>
    </row>
    <row r="54" spans="1:21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1921.64</v>
      </c>
      <c r="Q54" s="98">
        <v>2633.4</v>
      </c>
      <c r="R54" s="98">
        <v>3640.81</v>
      </c>
      <c r="S54" s="98">
        <v>4843.21</v>
      </c>
      <c r="T54" s="98">
        <v>6227.18</v>
      </c>
      <c r="U54" s="99">
        <v>3941.01</v>
      </c>
    </row>
    <row r="55" spans="1:21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1913.31</v>
      </c>
      <c r="Q55" s="98">
        <v>2639.49</v>
      </c>
      <c r="R55" s="98">
        <v>3682.43</v>
      </c>
      <c r="S55" s="98">
        <v>4921.4399999999996</v>
      </c>
      <c r="T55" s="98">
        <v>6338.25</v>
      </c>
      <c r="U55" s="99">
        <v>3986.84</v>
      </c>
    </row>
    <row r="56" spans="1:21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1904.42</v>
      </c>
      <c r="Q56" s="98">
        <v>2643.97</v>
      </c>
      <c r="R56" s="98">
        <v>3721.66</v>
      </c>
      <c r="S56" s="98">
        <v>4995.25</v>
      </c>
      <c r="T56" s="98">
        <v>6441.81</v>
      </c>
      <c r="U56" s="99">
        <v>4029.17</v>
      </c>
    </row>
    <row r="57" spans="1:21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1895.08</v>
      </c>
      <c r="Q57" s="98">
        <v>2646.89</v>
      </c>
      <c r="R57" s="98">
        <v>3758.42</v>
      </c>
      <c r="S57" s="98">
        <v>5064.3999999999996</v>
      </c>
      <c r="T57" s="98">
        <v>6537.37</v>
      </c>
      <c r="U57" s="99">
        <v>4067.85</v>
      </c>
    </row>
    <row r="58" spans="1:21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1885.38</v>
      </c>
      <c r="Q58" s="98">
        <v>2648.26</v>
      </c>
      <c r="R58" s="98">
        <v>3792.63</v>
      </c>
      <c r="S58" s="98">
        <v>5128.6000000000004</v>
      </c>
      <c r="T58" s="98">
        <v>6624.39</v>
      </c>
      <c r="U58" s="99">
        <v>4102.74</v>
      </c>
    </row>
    <row r="59" spans="1:21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1875.41</v>
      </c>
      <c r="Q59" s="98">
        <v>2648.14</v>
      </c>
      <c r="R59" s="98">
        <v>3824.23</v>
      </c>
      <c r="S59" s="98">
        <v>5187.59</v>
      </c>
      <c r="T59" s="98">
        <v>6702.36</v>
      </c>
      <c r="U59" s="99">
        <v>4133.68</v>
      </c>
    </row>
    <row r="60" spans="1:21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1865.26</v>
      </c>
      <c r="Q60" s="98">
        <v>2646.54</v>
      </c>
      <c r="R60" s="98">
        <v>3853.15</v>
      </c>
      <c r="S60" s="98">
        <v>5241.09</v>
      </c>
      <c r="T60" s="98">
        <v>6770.76</v>
      </c>
      <c r="U60" s="99">
        <v>4160.54</v>
      </c>
    </row>
    <row r="61" spans="1:21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1855.04</v>
      </c>
      <c r="Q61" s="98">
        <v>2643.51</v>
      </c>
      <c r="R61" s="98">
        <v>3879.3</v>
      </c>
      <c r="S61" s="98">
        <v>5288.83</v>
      </c>
      <c r="T61" s="98">
        <v>6829.08</v>
      </c>
      <c r="U61" s="99">
        <v>4183.16</v>
      </c>
    </row>
    <row r="62" spans="1:21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1844.82</v>
      </c>
      <c r="Q62" s="98">
        <v>2639.07</v>
      </c>
      <c r="R62" s="98">
        <v>3902.62</v>
      </c>
      <c r="S62" s="98">
        <v>5330.55</v>
      </c>
      <c r="T62" s="98">
        <v>6876.79</v>
      </c>
      <c r="U62" s="99">
        <v>4201.3999999999996</v>
      </c>
    </row>
    <row r="63" spans="1:21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1834.7</v>
      </c>
      <c r="Q63" s="98">
        <v>2633.27</v>
      </c>
      <c r="R63" s="98">
        <v>3923.03</v>
      </c>
      <c r="S63" s="98">
        <v>5365.97</v>
      </c>
      <c r="T63" s="98">
        <v>6913.38</v>
      </c>
      <c r="U63" s="99">
        <v>4215.1099999999997</v>
      </c>
    </row>
    <row r="64" spans="1:21" ht="13" customHeight="1" x14ac:dyDescent="0.2">
      <c r="O64" s="33">
        <f t="shared" si="0"/>
        <v>57</v>
      </c>
      <c r="P64" s="105">
        <v>1824.78</v>
      </c>
      <c r="Q64" s="98">
        <v>2626.14</v>
      </c>
      <c r="R64" s="98">
        <v>3940.47</v>
      </c>
      <c r="S64" s="98">
        <v>5394.82</v>
      </c>
      <c r="T64" s="98">
        <v>6938.33</v>
      </c>
      <c r="U64" s="99">
        <v>4224.1400000000003</v>
      </c>
    </row>
    <row r="65" spans="10:21" ht="13" customHeight="1" x14ac:dyDescent="0.2">
      <c r="O65" s="33">
        <f t="shared" si="0"/>
        <v>58</v>
      </c>
      <c r="P65" s="105">
        <v>1815.16</v>
      </c>
      <c r="Q65" s="98">
        <v>2617.6999999999998</v>
      </c>
      <c r="R65" s="98">
        <v>3954.86</v>
      </c>
      <c r="S65" s="98">
        <v>5416.83</v>
      </c>
      <c r="T65" s="98">
        <v>6951.12</v>
      </c>
      <c r="U65" s="99">
        <v>4228.3599999999997</v>
      </c>
    </row>
    <row r="66" spans="10:21" ht="13" customHeight="1" x14ac:dyDescent="0.2">
      <c r="J66" s="22"/>
      <c r="O66" s="30">
        <f t="shared" si="0"/>
        <v>59</v>
      </c>
      <c r="P66" s="106">
        <v>1805.91</v>
      </c>
      <c r="Q66" s="102">
        <v>2608</v>
      </c>
      <c r="R66" s="102">
        <v>3966.12</v>
      </c>
      <c r="S66" s="102">
        <v>5431.73</v>
      </c>
      <c r="T66" s="102">
        <v>6951.23</v>
      </c>
      <c r="U66" s="103">
        <v>4227.6099999999997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130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1563.55</v>
      </c>
      <c r="P7" s="74">
        <v>1638.7</v>
      </c>
      <c r="Q7" s="74">
        <v>1731.42</v>
      </c>
      <c r="R7" s="74">
        <v>1905.15</v>
      </c>
      <c r="S7" s="75">
        <v>2047.65</v>
      </c>
      <c r="T7" s="76">
        <v>1785.1</v>
      </c>
      <c r="U7" s="76">
        <v>200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1491.33</v>
      </c>
      <c r="P8" s="74">
        <v>1660.18</v>
      </c>
      <c r="Q8" s="74">
        <v>1860.26</v>
      </c>
      <c r="R8" s="74">
        <v>2075.9499999999998</v>
      </c>
      <c r="S8" s="75">
        <v>2328.7399999999998</v>
      </c>
      <c r="T8" s="76">
        <v>1890.51</v>
      </c>
      <c r="U8" s="76">
        <v>984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1624.06</v>
      </c>
      <c r="P9" s="74">
        <v>1912.96</v>
      </c>
      <c r="Q9" s="74">
        <v>2178.4299999999998</v>
      </c>
      <c r="R9" s="74">
        <v>2475.14</v>
      </c>
      <c r="S9" s="75">
        <v>2732.8</v>
      </c>
      <c r="T9" s="76">
        <v>2186.2399999999998</v>
      </c>
      <c r="U9" s="76">
        <v>1384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1775.34</v>
      </c>
      <c r="P10" s="74">
        <v>2035.94</v>
      </c>
      <c r="Q10" s="74">
        <v>2400.96</v>
      </c>
      <c r="R10" s="74">
        <v>2842.11</v>
      </c>
      <c r="S10" s="75">
        <v>3352.56</v>
      </c>
      <c r="T10" s="76">
        <v>2495.63</v>
      </c>
      <c r="U10" s="76">
        <v>1741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1849.52</v>
      </c>
      <c r="P11" s="74">
        <v>2191.12</v>
      </c>
      <c r="Q11" s="74">
        <v>2627.39</v>
      </c>
      <c r="R11" s="74">
        <v>3182.74</v>
      </c>
      <c r="S11" s="75">
        <v>3836.66</v>
      </c>
      <c r="T11" s="76">
        <v>2781.6</v>
      </c>
      <c r="U11" s="76">
        <v>1862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1936.38</v>
      </c>
      <c r="P12" s="74">
        <v>2339.4699999999998</v>
      </c>
      <c r="Q12" s="74">
        <v>2809.9</v>
      </c>
      <c r="R12" s="74">
        <v>3424.78</v>
      </c>
      <c r="S12" s="75">
        <v>4125.55</v>
      </c>
      <c r="T12" s="76">
        <v>2976.8</v>
      </c>
      <c r="U12" s="76">
        <v>2415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1927.6</v>
      </c>
      <c r="P13" s="74">
        <v>2285.79</v>
      </c>
      <c r="Q13" s="74">
        <v>2878.22</v>
      </c>
      <c r="R13" s="74">
        <v>3675.62</v>
      </c>
      <c r="S13" s="75">
        <v>4539.38</v>
      </c>
      <c r="T13" s="76">
        <v>3095.87</v>
      </c>
      <c r="U13" s="76">
        <v>3009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1886.61</v>
      </c>
      <c r="P14" s="74">
        <v>2393.15</v>
      </c>
      <c r="Q14" s="74">
        <v>3040.24</v>
      </c>
      <c r="R14" s="74">
        <v>3858.13</v>
      </c>
      <c r="S14" s="75">
        <v>5150.3500000000004</v>
      </c>
      <c r="T14" s="76">
        <v>3323.28</v>
      </c>
      <c r="U14" s="76">
        <v>2445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1888.56</v>
      </c>
      <c r="P15" s="79">
        <v>2324.83</v>
      </c>
      <c r="Q15" s="79">
        <v>2924.1</v>
      </c>
      <c r="R15" s="79">
        <v>3827.87</v>
      </c>
      <c r="S15" s="80">
        <v>5073.25</v>
      </c>
      <c r="T15" s="81">
        <v>3299.86</v>
      </c>
      <c r="U15" s="81">
        <v>2098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1499.79</v>
      </c>
      <c r="Q25" s="74">
        <v>1571.48</v>
      </c>
      <c r="R25" s="74">
        <v>1669.6</v>
      </c>
      <c r="S25" s="74">
        <v>1825.23</v>
      </c>
      <c r="T25" s="74">
        <v>1974.18</v>
      </c>
      <c r="U25" s="75">
        <v>1709.67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1512.51</v>
      </c>
      <c r="Q26" s="74">
        <v>1607.32</v>
      </c>
      <c r="R26" s="74">
        <v>1723.21</v>
      </c>
      <c r="S26" s="74">
        <v>1892.62</v>
      </c>
      <c r="T26" s="74">
        <v>2054.9</v>
      </c>
      <c r="U26" s="75">
        <v>1761.19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1526.4</v>
      </c>
      <c r="Q27" s="74">
        <v>1643.18</v>
      </c>
      <c r="R27" s="74">
        <v>1777.08</v>
      </c>
      <c r="S27" s="74">
        <v>1961.38</v>
      </c>
      <c r="T27" s="74">
        <v>2138.5</v>
      </c>
      <c r="U27" s="75">
        <v>1813.81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1541.36</v>
      </c>
      <c r="Q28" s="74">
        <v>1678.98</v>
      </c>
      <c r="R28" s="74">
        <v>1831.12</v>
      </c>
      <c r="S28" s="74">
        <v>2031.34</v>
      </c>
      <c r="T28" s="74">
        <v>2224.73</v>
      </c>
      <c r="U28" s="75">
        <v>1867.38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1557.28</v>
      </c>
      <c r="Q29" s="74">
        <v>1714.65</v>
      </c>
      <c r="R29" s="74">
        <v>1885.21</v>
      </c>
      <c r="S29" s="74">
        <v>2102.31</v>
      </c>
      <c r="T29" s="74">
        <v>2313.37</v>
      </c>
      <c r="U29" s="75">
        <v>1921.78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1574.06</v>
      </c>
      <c r="Q30" s="74">
        <v>1750.11</v>
      </c>
      <c r="R30" s="74">
        <v>1939.24</v>
      </c>
      <c r="S30" s="74">
        <v>2174.13</v>
      </c>
      <c r="T30" s="74">
        <v>2404.19</v>
      </c>
      <c r="U30" s="75">
        <v>1976.87</v>
      </c>
      <c r="V30" s="87"/>
    </row>
    <row r="31" spans="1:57" ht="13" customHeight="1" x14ac:dyDescent="0.2">
      <c r="O31" s="91">
        <f t="shared" si="0"/>
        <v>24</v>
      </c>
      <c r="P31" s="92">
        <v>1591.57</v>
      </c>
      <c r="Q31" s="74">
        <v>1785.3</v>
      </c>
      <c r="R31" s="74">
        <v>1993.1</v>
      </c>
      <c r="S31" s="74">
        <v>2246.6</v>
      </c>
      <c r="T31" s="74">
        <v>2496.96</v>
      </c>
      <c r="U31" s="75">
        <v>2032.51</v>
      </c>
      <c r="V31" s="87"/>
    </row>
    <row r="32" spans="1:57" ht="13" customHeight="1" x14ac:dyDescent="0.2">
      <c r="O32" s="91">
        <f t="shared" si="0"/>
        <v>25</v>
      </c>
      <c r="P32" s="92">
        <v>1609.71</v>
      </c>
      <c r="Q32" s="74">
        <v>1820.14</v>
      </c>
      <c r="R32" s="74">
        <v>2046.67</v>
      </c>
      <c r="S32" s="74">
        <v>2319.5500000000002</v>
      </c>
      <c r="T32" s="74">
        <v>2591.4499999999998</v>
      </c>
      <c r="U32" s="75">
        <v>2088.59</v>
      </c>
      <c r="V32" s="87"/>
    </row>
    <row r="33" spans="1:22" ht="13" customHeight="1" x14ac:dyDescent="0.2">
      <c r="O33" s="91">
        <f t="shared" si="0"/>
        <v>26</v>
      </c>
      <c r="P33" s="92">
        <v>1628.36</v>
      </c>
      <c r="Q33" s="74">
        <v>1854.57</v>
      </c>
      <c r="R33" s="74">
        <v>2099.85</v>
      </c>
      <c r="S33" s="74">
        <v>2392.81</v>
      </c>
      <c r="T33" s="74">
        <v>2687.43</v>
      </c>
      <c r="U33" s="75">
        <v>2144.9499999999998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1647.43</v>
      </c>
      <c r="Q34" s="74">
        <v>1888.5</v>
      </c>
      <c r="R34" s="74">
        <v>2152.5300000000002</v>
      </c>
      <c r="S34" s="74">
        <v>2466.19</v>
      </c>
      <c r="T34" s="74">
        <v>2784.66</v>
      </c>
      <c r="U34" s="75">
        <v>2201.4699999999998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1666.79</v>
      </c>
      <c r="Q35" s="74">
        <v>1921.88</v>
      </c>
      <c r="R35" s="74">
        <v>2204.58</v>
      </c>
      <c r="S35" s="74">
        <v>2539.52</v>
      </c>
      <c r="T35" s="74">
        <v>2882.93</v>
      </c>
      <c r="U35" s="75">
        <v>2258.02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1686.33</v>
      </c>
      <c r="Q36" s="74">
        <v>1954.62</v>
      </c>
      <c r="R36" s="74">
        <v>2255.91</v>
      </c>
      <c r="S36" s="74">
        <v>2612.62</v>
      </c>
      <c r="T36" s="74">
        <v>2981.99</v>
      </c>
      <c r="U36" s="75">
        <v>2314.46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1705.96</v>
      </c>
      <c r="Q37" s="74">
        <v>1986.67</v>
      </c>
      <c r="R37" s="74">
        <v>2306.4</v>
      </c>
      <c r="S37" s="74">
        <v>2685.31</v>
      </c>
      <c r="T37" s="74">
        <v>3081.62</v>
      </c>
      <c r="U37" s="75">
        <v>2370.65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1725.54</v>
      </c>
      <c r="Q38" s="74">
        <v>2017.93</v>
      </c>
      <c r="R38" s="74">
        <v>2355.9299999999998</v>
      </c>
      <c r="S38" s="74">
        <v>2757.41</v>
      </c>
      <c r="T38" s="74">
        <v>3181.59</v>
      </c>
      <c r="U38" s="75">
        <v>2426.4699999999998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1744.99</v>
      </c>
      <c r="Q39" s="74">
        <v>2048.35</v>
      </c>
      <c r="R39" s="74">
        <v>2404.41</v>
      </c>
      <c r="S39" s="74">
        <v>2828.75</v>
      </c>
      <c r="T39" s="74">
        <v>3281.67</v>
      </c>
      <c r="U39" s="75">
        <v>2481.79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1764.17</v>
      </c>
      <c r="Q40" s="74">
        <v>2077.85</v>
      </c>
      <c r="R40" s="74">
        <v>2451.71</v>
      </c>
      <c r="S40" s="74">
        <v>2899.14</v>
      </c>
      <c r="T40" s="74">
        <v>3381.63</v>
      </c>
      <c r="U40" s="75">
        <v>2536.46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1782.99</v>
      </c>
      <c r="Q41" s="74">
        <v>2106.37</v>
      </c>
      <c r="R41" s="74">
        <v>2497.7199999999998</v>
      </c>
      <c r="S41" s="74">
        <v>2968.42</v>
      </c>
      <c r="T41" s="74">
        <v>3481.24</v>
      </c>
      <c r="U41" s="75">
        <v>2590.35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1801.33</v>
      </c>
      <c r="Q42" s="74">
        <v>2133.8200000000002</v>
      </c>
      <c r="R42" s="74">
        <v>2542.34</v>
      </c>
      <c r="S42" s="74">
        <v>3036.39</v>
      </c>
      <c r="T42" s="74">
        <v>3580.27</v>
      </c>
      <c r="U42" s="75">
        <v>2643.34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1819.09</v>
      </c>
      <c r="Q43" s="74">
        <v>2160.14</v>
      </c>
      <c r="R43" s="74">
        <v>2585.4499999999998</v>
      </c>
      <c r="S43" s="74">
        <v>3102.89</v>
      </c>
      <c r="T43" s="74">
        <v>3678.49</v>
      </c>
      <c r="U43" s="75">
        <v>2695.29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1836.14</v>
      </c>
      <c r="Q44" s="74">
        <v>2185.25</v>
      </c>
      <c r="R44" s="74">
        <v>2626.93</v>
      </c>
      <c r="S44" s="74">
        <v>3167.73</v>
      </c>
      <c r="T44" s="74">
        <v>3775.67</v>
      </c>
      <c r="U44" s="75">
        <v>2746.06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1852.39</v>
      </c>
      <c r="Q45" s="74">
        <v>2209.09</v>
      </c>
      <c r="R45" s="74">
        <v>2666.69</v>
      </c>
      <c r="S45" s="74">
        <v>3230.74</v>
      </c>
      <c r="T45" s="74">
        <v>3871.58</v>
      </c>
      <c r="U45" s="75">
        <v>2795.52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1867.72</v>
      </c>
      <c r="Q46" s="74">
        <v>2231.58</v>
      </c>
      <c r="R46" s="74">
        <v>2704.61</v>
      </c>
      <c r="S46" s="74">
        <v>3291.73</v>
      </c>
      <c r="T46" s="74">
        <v>3965.99</v>
      </c>
      <c r="U46" s="75">
        <v>2843.54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1882.02</v>
      </c>
      <c r="Q47" s="74">
        <v>2252.65</v>
      </c>
      <c r="R47" s="74">
        <v>2740.57</v>
      </c>
      <c r="S47" s="74">
        <v>3350.54</v>
      </c>
      <c r="T47" s="74">
        <v>4058.67</v>
      </c>
      <c r="U47" s="75">
        <v>2889.98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1895.18</v>
      </c>
      <c r="Q48" s="74">
        <v>2272.2399999999998</v>
      </c>
      <c r="R48" s="74">
        <v>2774.46</v>
      </c>
      <c r="S48" s="74">
        <v>3406.97</v>
      </c>
      <c r="T48" s="74">
        <v>4149.3900000000003</v>
      </c>
      <c r="U48" s="75">
        <v>2934.72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1907.09</v>
      </c>
      <c r="Q49" s="74">
        <v>2290.2600000000002</v>
      </c>
      <c r="R49" s="74">
        <v>2806.18</v>
      </c>
      <c r="S49" s="74">
        <v>3460.87</v>
      </c>
      <c r="T49" s="74">
        <v>4237.92</v>
      </c>
      <c r="U49" s="75">
        <v>2977.61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1917.63</v>
      </c>
      <c r="Q50" s="74">
        <v>2306.64</v>
      </c>
      <c r="R50" s="74">
        <v>2835.62</v>
      </c>
      <c r="S50" s="74">
        <v>3512.03</v>
      </c>
      <c r="T50" s="74">
        <v>4324.03</v>
      </c>
      <c r="U50" s="75">
        <v>3018.53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1926.71</v>
      </c>
      <c r="Q51" s="74">
        <v>2321.33</v>
      </c>
      <c r="R51" s="74">
        <v>2862.65</v>
      </c>
      <c r="S51" s="74">
        <v>3560.3</v>
      </c>
      <c r="T51" s="74">
        <v>4407.49</v>
      </c>
      <c r="U51" s="75">
        <v>3057.34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1934.2</v>
      </c>
      <c r="Q52" s="74">
        <v>2334.23</v>
      </c>
      <c r="R52" s="74">
        <v>2887.17</v>
      </c>
      <c r="S52" s="74">
        <v>3605.48</v>
      </c>
      <c r="T52" s="74">
        <v>4488.08</v>
      </c>
      <c r="U52" s="75">
        <v>3093.91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1940</v>
      </c>
      <c r="Q53" s="74">
        <v>2345.29</v>
      </c>
      <c r="R53" s="74">
        <v>2909.07</v>
      </c>
      <c r="S53" s="74">
        <v>3647.41</v>
      </c>
      <c r="T53" s="74">
        <v>4565.55</v>
      </c>
      <c r="U53" s="75">
        <v>3128.1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1944</v>
      </c>
      <c r="Q54" s="74">
        <v>2354.4299999999998</v>
      </c>
      <c r="R54" s="74">
        <v>2928.24</v>
      </c>
      <c r="S54" s="74">
        <v>3685.89</v>
      </c>
      <c r="T54" s="74">
        <v>4639.6899999999996</v>
      </c>
      <c r="U54" s="75">
        <v>3159.78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1946.08</v>
      </c>
      <c r="Q55" s="74">
        <v>2361.58</v>
      </c>
      <c r="R55" s="74">
        <v>2944.56</v>
      </c>
      <c r="S55" s="74">
        <v>3720.77</v>
      </c>
      <c r="T55" s="74">
        <v>4710.25</v>
      </c>
      <c r="U55" s="75">
        <v>3188.82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1946.14</v>
      </c>
      <c r="Q56" s="74">
        <v>2366.67</v>
      </c>
      <c r="R56" s="74">
        <v>2957.92</v>
      </c>
      <c r="S56" s="74">
        <v>3751.85</v>
      </c>
      <c r="T56" s="74">
        <v>4777.0200000000004</v>
      </c>
      <c r="U56" s="75">
        <v>3215.09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1944.06</v>
      </c>
      <c r="Q57" s="74">
        <v>2369.62</v>
      </c>
      <c r="R57" s="74">
        <v>2968.22</v>
      </c>
      <c r="S57" s="74">
        <v>3778.96</v>
      </c>
      <c r="T57" s="74">
        <v>4839.76</v>
      </c>
      <c r="U57" s="75">
        <v>3238.45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1939.74</v>
      </c>
      <c r="Q58" s="74">
        <v>2370.37</v>
      </c>
      <c r="R58" s="74">
        <v>2975.34</v>
      </c>
      <c r="S58" s="74">
        <v>3801.92</v>
      </c>
      <c r="T58" s="74">
        <v>4898.24</v>
      </c>
      <c r="U58" s="75">
        <v>3258.77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1933.06</v>
      </c>
      <c r="Q59" s="74">
        <v>2368.84</v>
      </c>
      <c r="R59" s="74">
        <v>2979.17</v>
      </c>
      <c r="S59" s="74">
        <v>3820.55</v>
      </c>
      <c r="T59" s="74">
        <v>4952.2299999999996</v>
      </c>
      <c r="U59" s="75">
        <v>3275.91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1923.92</v>
      </c>
      <c r="Q60" s="74">
        <v>2364.96</v>
      </c>
      <c r="R60" s="74">
        <v>2979.59</v>
      </c>
      <c r="S60" s="74">
        <v>3834.68</v>
      </c>
      <c r="T60" s="74">
        <v>5001.5</v>
      </c>
      <c r="U60" s="75">
        <v>3289.74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1912.2</v>
      </c>
      <c r="Q61" s="74">
        <v>2358.66</v>
      </c>
      <c r="R61" s="74">
        <v>2976.51</v>
      </c>
      <c r="S61" s="74">
        <v>3844.12</v>
      </c>
      <c r="T61" s="74">
        <v>5045.83</v>
      </c>
      <c r="U61" s="75">
        <v>3300.13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1897.79</v>
      </c>
      <c r="Q62" s="74">
        <v>2349.88</v>
      </c>
      <c r="R62" s="74">
        <v>2969.8</v>
      </c>
      <c r="S62" s="74">
        <v>3848.71</v>
      </c>
      <c r="T62" s="74">
        <v>5084.97</v>
      </c>
      <c r="U62" s="75">
        <v>3306.94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1880.58</v>
      </c>
      <c r="Q63" s="74">
        <v>2338.52</v>
      </c>
      <c r="R63" s="74">
        <v>2959.35</v>
      </c>
      <c r="S63" s="74">
        <v>3848.25</v>
      </c>
      <c r="T63" s="74">
        <v>5118.71</v>
      </c>
      <c r="U63" s="75">
        <v>3310.05</v>
      </c>
      <c r="V63" s="87"/>
      <c r="W63" s="58"/>
    </row>
    <row r="64" spans="1:23" ht="13" customHeight="1" x14ac:dyDescent="0.2">
      <c r="O64" s="91">
        <f t="shared" si="0"/>
        <v>57</v>
      </c>
      <c r="P64" s="92">
        <v>1860.46</v>
      </c>
      <c r="Q64" s="74">
        <v>2324.54</v>
      </c>
      <c r="R64" s="74">
        <v>2945.06</v>
      </c>
      <c r="S64" s="74">
        <v>3842.57</v>
      </c>
      <c r="T64" s="74">
        <v>5146.8100000000004</v>
      </c>
      <c r="U64" s="75">
        <v>3309.31</v>
      </c>
      <c r="V64" s="87"/>
    </row>
    <row r="65" spans="10:22" ht="13" customHeight="1" x14ac:dyDescent="0.2">
      <c r="O65" s="91">
        <f t="shared" si="0"/>
        <v>58</v>
      </c>
      <c r="P65" s="92">
        <v>1837.33</v>
      </c>
      <c r="Q65" s="74">
        <v>2307.84</v>
      </c>
      <c r="R65" s="74">
        <v>2926.8</v>
      </c>
      <c r="S65" s="74">
        <v>3831.5</v>
      </c>
      <c r="T65" s="74">
        <v>5169.04</v>
      </c>
      <c r="U65" s="75">
        <v>3304.6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1811.06</v>
      </c>
      <c r="Q66" s="79">
        <v>2288.37</v>
      </c>
      <c r="R66" s="79">
        <v>2904.48</v>
      </c>
      <c r="S66" s="79">
        <v>3814.86</v>
      </c>
      <c r="T66" s="79">
        <v>5185.18</v>
      </c>
      <c r="U66" s="80">
        <v>3295.78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10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1597.71</v>
      </c>
      <c r="P7" s="74">
        <v>1683.6</v>
      </c>
      <c r="Q7" s="74">
        <v>1753.87</v>
      </c>
      <c r="R7" s="74">
        <v>1895.39</v>
      </c>
      <c r="S7" s="75">
        <v>2029.1</v>
      </c>
      <c r="T7" s="76">
        <v>1784.13</v>
      </c>
      <c r="U7" s="76">
        <v>418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1694.34</v>
      </c>
      <c r="P8" s="74">
        <v>1870.99</v>
      </c>
      <c r="Q8" s="74">
        <v>2063.2600000000002</v>
      </c>
      <c r="R8" s="74">
        <v>2231.14</v>
      </c>
      <c r="S8" s="75">
        <v>2368.75</v>
      </c>
      <c r="T8" s="76">
        <v>2044.72</v>
      </c>
      <c r="U8" s="76">
        <v>1811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1870.99</v>
      </c>
      <c r="P9" s="74">
        <v>2125.73</v>
      </c>
      <c r="Q9" s="74">
        <v>2362.9</v>
      </c>
      <c r="R9" s="74">
        <v>2595.1799999999998</v>
      </c>
      <c r="S9" s="75">
        <v>2906.53</v>
      </c>
      <c r="T9" s="76">
        <v>2376.56</v>
      </c>
      <c r="U9" s="76">
        <v>2103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1992.99</v>
      </c>
      <c r="P10" s="74">
        <v>2319.9499999999998</v>
      </c>
      <c r="Q10" s="74">
        <v>2630.32</v>
      </c>
      <c r="R10" s="74">
        <v>2995.34</v>
      </c>
      <c r="S10" s="75">
        <v>3541.9</v>
      </c>
      <c r="T10" s="76">
        <v>2726.94</v>
      </c>
      <c r="U10" s="76">
        <v>2372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2161.84</v>
      </c>
      <c r="P11" s="74">
        <v>2528.8200000000002</v>
      </c>
      <c r="Q11" s="74">
        <v>2902.62</v>
      </c>
      <c r="R11" s="74">
        <v>3388.67</v>
      </c>
      <c r="S11" s="75">
        <v>4113.84</v>
      </c>
      <c r="T11" s="76">
        <v>3050.98</v>
      </c>
      <c r="U11" s="76">
        <v>2170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2249.6799999999998</v>
      </c>
      <c r="P12" s="74">
        <v>2619.58</v>
      </c>
      <c r="Q12" s="74">
        <v>3116.37</v>
      </c>
      <c r="R12" s="74">
        <v>3715.63</v>
      </c>
      <c r="S12" s="75">
        <v>4709.2</v>
      </c>
      <c r="T12" s="76">
        <v>3300.83</v>
      </c>
      <c r="U12" s="76">
        <v>2161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2304.34</v>
      </c>
      <c r="P13" s="74">
        <v>2752.32</v>
      </c>
      <c r="Q13" s="74">
        <v>3321.33</v>
      </c>
      <c r="R13" s="74">
        <v>4141.17</v>
      </c>
      <c r="S13" s="75">
        <v>5334.82</v>
      </c>
      <c r="T13" s="76">
        <v>3596.56</v>
      </c>
      <c r="U13" s="76">
        <v>2426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2387.3000000000002</v>
      </c>
      <c r="P14" s="74">
        <v>2919.22</v>
      </c>
      <c r="Q14" s="74">
        <v>3674.64</v>
      </c>
      <c r="R14" s="74">
        <v>4784.3500000000004</v>
      </c>
      <c r="S14" s="75">
        <v>6098.05</v>
      </c>
      <c r="T14" s="76">
        <v>4058.21</v>
      </c>
      <c r="U14" s="76">
        <v>1663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2317.02</v>
      </c>
      <c r="P15" s="79">
        <v>2827.47</v>
      </c>
      <c r="Q15" s="79">
        <v>3606.32</v>
      </c>
      <c r="R15" s="79">
        <v>4452.51</v>
      </c>
      <c r="S15" s="80">
        <v>5543.68</v>
      </c>
      <c r="T15" s="81">
        <v>3781.02</v>
      </c>
      <c r="U15" s="81">
        <v>1374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1568.15</v>
      </c>
      <c r="Q25" s="74">
        <v>1643.5</v>
      </c>
      <c r="R25" s="74">
        <v>1731.86</v>
      </c>
      <c r="S25" s="74">
        <v>1925.73</v>
      </c>
      <c r="T25" s="74">
        <v>2073.13</v>
      </c>
      <c r="U25" s="75">
        <v>1781.01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1599.81</v>
      </c>
      <c r="Q26" s="74">
        <v>1698.9</v>
      </c>
      <c r="R26" s="74">
        <v>1802.23</v>
      </c>
      <c r="S26" s="74">
        <v>1976.43</v>
      </c>
      <c r="T26" s="74">
        <v>2114.4899999999998</v>
      </c>
      <c r="U26" s="75">
        <v>1832.25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1631.75</v>
      </c>
      <c r="Q27" s="74">
        <v>1753.4</v>
      </c>
      <c r="R27" s="74">
        <v>1871.85</v>
      </c>
      <c r="S27" s="74">
        <v>2032.11</v>
      </c>
      <c r="T27" s="74">
        <v>2168</v>
      </c>
      <c r="U27" s="75">
        <v>1886.75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1663.91</v>
      </c>
      <c r="Q28" s="74">
        <v>1806.98</v>
      </c>
      <c r="R28" s="74">
        <v>1940.71</v>
      </c>
      <c r="S28" s="74">
        <v>2092.46</v>
      </c>
      <c r="T28" s="74">
        <v>2232.89</v>
      </c>
      <c r="U28" s="75">
        <v>1944.26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1696.21</v>
      </c>
      <c r="Q29" s="74">
        <v>1859.61</v>
      </c>
      <c r="R29" s="74">
        <v>2008.77</v>
      </c>
      <c r="S29" s="74">
        <v>2157.14</v>
      </c>
      <c r="T29" s="74">
        <v>2308.4</v>
      </c>
      <c r="U29" s="75">
        <v>2004.52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1728.57</v>
      </c>
      <c r="Q30" s="74">
        <v>1911.25</v>
      </c>
      <c r="R30" s="74">
        <v>2076</v>
      </c>
      <c r="S30" s="74">
        <v>2225.8200000000002</v>
      </c>
      <c r="T30" s="74">
        <v>2393.77</v>
      </c>
      <c r="U30" s="75">
        <v>2067.29</v>
      </c>
      <c r="V30" s="87"/>
    </row>
    <row r="31" spans="1:57" ht="13" customHeight="1" x14ac:dyDescent="0.2">
      <c r="O31" s="91">
        <f t="shared" si="0"/>
        <v>24</v>
      </c>
      <c r="P31" s="92">
        <v>1760.91</v>
      </c>
      <c r="Q31" s="74">
        <v>1961.87</v>
      </c>
      <c r="R31" s="74">
        <v>2142.38</v>
      </c>
      <c r="S31" s="74">
        <v>2298.1799999999998</v>
      </c>
      <c r="T31" s="74">
        <v>2488.2199999999998</v>
      </c>
      <c r="U31" s="75">
        <v>2132.3000000000002</v>
      </c>
      <c r="V31" s="87"/>
    </row>
    <row r="32" spans="1:57" ht="13" customHeight="1" x14ac:dyDescent="0.2">
      <c r="O32" s="91">
        <f t="shared" si="0"/>
        <v>25</v>
      </c>
      <c r="P32" s="92">
        <v>1793.17</v>
      </c>
      <c r="Q32" s="74">
        <v>2011.45</v>
      </c>
      <c r="R32" s="74">
        <v>2207.88</v>
      </c>
      <c r="S32" s="74">
        <v>2373.87</v>
      </c>
      <c r="T32" s="74">
        <v>2591.0100000000002</v>
      </c>
      <c r="U32" s="75">
        <v>2199.31</v>
      </c>
      <c r="V32" s="87"/>
    </row>
    <row r="33" spans="1:22" ht="13" customHeight="1" x14ac:dyDescent="0.2">
      <c r="O33" s="91">
        <f t="shared" si="0"/>
        <v>26</v>
      </c>
      <c r="P33" s="92">
        <v>1825.26</v>
      </c>
      <c r="Q33" s="74">
        <v>2059.9499999999998</v>
      </c>
      <c r="R33" s="74">
        <v>2272.46</v>
      </c>
      <c r="S33" s="74">
        <v>2452.59</v>
      </c>
      <c r="T33" s="74">
        <v>2701.36</v>
      </c>
      <c r="U33" s="75">
        <v>2268.06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1857.11</v>
      </c>
      <c r="Q34" s="74">
        <v>2107.34</v>
      </c>
      <c r="R34" s="74">
        <v>2336.11</v>
      </c>
      <c r="S34" s="74">
        <v>2533.98</v>
      </c>
      <c r="T34" s="74">
        <v>2818.51</v>
      </c>
      <c r="U34" s="75">
        <v>2338.29</v>
      </c>
      <c r="V34" s="87"/>
    </row>
    <row r="35" spans="1:22" ht="13" customHeight="1" x14ac:dyDescent="0.2">
      <c r="J35" s="59"/>
      <c r="O35" s="91">
        <f t="shared" si="0"/>
        <v>28</v>
      </c>
      <c r="P35" s="92">
        <v>1888.65</v>
      </c>
      <c r="Q35" s="74">
        <v>2153.59</v>
      </c>
      <c r="R35" s="74">
        <v>2398.7800000000002</v>
      </c>
      <c r="S35" s="74">
        <v>2617.73</v>
      </c>
      <c r="T35" s="74">
        <v>2941.7</v>
      </c>
      <c r="U35" s="75">
        <v>2409.7600000000002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1919.8</v>
      </c>
      <c r="Q36" s="74">
        <v>2198.6799999999998</v>
      </c>
      <c r="R36" s="74">
        <v>2460.46</v>
      </c>
      <c r="S36" s="74">
        <v>2703.51</v>
      </c>
      <c r="T36" s="74">
        <v>3070.18</v>
      </c>
      <c r="U36" s="75">
        <v>2482.1999999999998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1950.49</v>
      </c>
      <c r="Q37" s="74">
        <v>2242.56</v>
      </c>
      <c r="R37" s="74">
        <v>2521.11</v>
      </c>
      <c r="S37" s="74">
        <v>2790.99</v>
      </c>
      <c r="T37" s="74">
        <v>3203.16</v>
      </c>
      <c r="U37" s="75">
        <v>2555.37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1980.63</v>
      </c>
      <c r="Q38" s="74">
        <v>2285.21</v>
      </c>
      <c r="R38" s="74">
        <v>2580.71</v>
      </c>
      <c r="S38" s="74">
        <v>2879.83</v>
      </c>
      <c r="T38" s="74">
        <v>3339.9</v>
      </c>
      <c r="U38" s="75">
        <v>2629.02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2010.16</v>
      </c>
      <c r="Q39" s="74">
        <v>2326.59</v>
      </c>
      <c r="R39" s="74">
        <v>2639.23</v>
      </c>
      <c r="S39" s="74">
        <v>2969.7</v>
      </c>
      <c r="T39" s="74">
        <v>3479.63</v>
      </c>
      <c r="U39" s="75">
        <v>2702.88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2039</v>
      </c>
      <c r="Q40" s="74">
        <v>2366.69</v>
      </c>
      <c r="R40" s="74">
        <v>2696.63</v>
      </c>
      <c r="S40" s="74">
        <v>3060.29</v>
      </c>
      <c r="T40" s="74">
        <v>3621.58</v>
      </c>
      <c r="U40" s="75">
        <v>2776.71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2067.08</v>
      </c>
      <c r="Q41" s="74">
        <v>2405.46</v>
      </c>
      <c r="R41" s="74">
        <v>2752.89</v>
      </c>
      <c r="S41" s="74">
        <v>3151.25</v>
      </c>
      <c r="T41" s="74">
        <v>3764.99</v>
      </c>
      <c r="U41" s="75">
        <v>2850.24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2094.31</v>
      </c>
      <c r="Q42" s="74">
        <v>2442.87</v>
      </c>
      <c r="R42" s="74">
        <v>2807.99</v>
      </c>
      <c r="S42" s="74">
        <v>3242.26</v>
      </c>
      <c r="T42" s="74">
        <v>3909.11</v>
      </c>
      <c r="U42" s="75">
        <v>2923.23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2120.63</v>
      </c>
      <c r="Q43" s="74">
        <v>2478.9</v>
      </c>
      <c r="R43" s="74">
        <v>2861.89</v>
      </c>
      <c r="S43" s="74">
        <v>3332.99</v>
      </c>
      <c r="T43" s="74">
        <v>4053.16</v>
      </c>
      <c r="U43" s="75">
        <v>2995.43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2145.9499999999998</v>
      </c>
      <c r="Q44" s="74">
        <v>2513.5100000000002</v>
      </c>
      <c r="R44" s="74">
        <v>2914.56</v>
      </c>
      <c r="S44" s="74">
        <v>3423.11</v>
      </c>
      <c r="T44" s="74">
        <v>4196.3900000000003</v>
      </c>
      <c r="U44" s="75">
        <v>3066.58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2170.21</v>
      </c>
      <c r="Q45" s="74">
        <v>2546.6799999999998</v>
      </c>
      <c r="R45" s="74">
        <v>2965.97</v>
      </c>
      <c r="S45" s="74">
        <v>3512.3</v>
      </c>
      <c r="T45" s="74">
        <v>4338.03</v>
      </c>
      <c r="U45" s="75">
        <v>3136.42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2193.3200000000002</v>
      </c>
      <c r="Q46" s="74">
        <v>2578.36</v>
      </c>
      <c r="R46" s="74">
        <v>3016.11</v>
      </c>
      <c r="S46" s="74">
        <v>3600.21</v>
      </c>
      <c r="T46" s="74">
        <v>4477.3100000000004</v>
      </c>
      <c r="U46" s="75">
        <v>3204.7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2215.2199999999998</v>
      </c>
      <c r="Q47" s="74">
        <v>2608.54</v>
      </c>
      <c r="R47" s="74">
        <v>3064.93</v>
      </c>
      <c r="S47" s="74">
        <v>3686.52</v>
      </c>
      <c r="T47" s="74">
        <v>4613.4799999999996</v>
      </c>
      <c r="U47" s="75">
        <v>3271.17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2235.8200000000002</v>
      </c>
      <c r="Q48" s="74">
        <v>2637.18</v>
      </c>
      <c r="R48" s="74">
        <v>3112.41</v>
      </c>
      <c r="S48" s="74">
        <v>3770.91</v>
      </c>
      <c r="T48" s="74">
        <v>4745.78</v>
      </c>
      <c r="U48" s="75">
        <v>3335.58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2255.06</v>
      </c>
      <c r="Q49" s="74">
        <v>2664.25</v>
      </c>
      <c r="R49" s="74">
        <v>3158.53</v>
      </c>
      <c r="S49" s="74">
        <v>3853.04</v>
      </c>
      <c r="T49" s="74">
        <v>4873.4399999999996</v>
      </c>
      <c r="U49" s="75">
        <v>3397.67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2272.85</v>
      </c>
      <c r="Q50" s="74">
        <v>2689.71</v>
      </c>
      <c r="R50" s="74">
        <v>3203.24</v>
      </c>
      <c r="S50" s="74">
        <v>3932.58</v>
      </c>
      <c r="T50" s="74">
        <v>4995.6899999999996</v>
      </c>
      <c r="U50" s="75">
        <v>3457.18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2289.13</v>
      </c>
      <c r="Q51" s="74">
        <v>2713.54</v>
      </c>
      <c r="R51" s="74">
        <v>3246.53</v>
      </c>
      <c r="S51" s="74">
        <v>4009.2</v>
      </c>
      <c r="T51" s="74">
        <v>5111.7700000000004</v>
      </c>
      <c r="U51" s="75">
        <v>3513.87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2303.8000000000002</v>
      </c>
      <c r="Q52" s="74">
        <v>2735.71</v>
      </c>
      <c r="R52" s="74">
        <v>3288.37</v>
      </c>
      <c r="S52" s="74">
        <v>4082.58</v>
      </c>
      <c r="T52" s="74">
        <v>5220.93</v>
      </c>
      <c r="U52" s="75">
        <v>3567.48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2316.8200000000002</v>
      </c>
      <c r="Q53" s="74">
        <v>2756.19</v>
      </c>
      <c r="R53" s="74">
        <v>3328.72</v>
      </c>
      <c r="S53" s="74">
        <v>4152.3900000000003</v>
      </c>
      <c r="T53" s="74">
        <v>5322.4</v>
      </c>
      <c r="U53" s="75">
        <v>3617.75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2328.08</v>
      </c>
      <c r="Q54" s="74">
        <v>2774.94</v>
      </c>
      <c r="R54" s="74">
        <v>3367.56</v>
      </c>
      <c r="S54" s="74">
        <v>4218.29</v>
      </c>
      <c r="T54" s="74">
        <v>5415.41</v>
      </c>
      <c r="U54" s="75">
        <v>3664.44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2337.5300000000002</v>
      </c>
      <c r="Q55" s="74">
        <v>2791.94</v>
      </c>
      <c r="R55" s="74">
        <v>3404.86</v>
      </c>
      <c r="S55" s="74">
        <v>4279.95</v>
      </c>
      <c r="T55" s="74">
        <v>5499.2</v>
      </c>
      <c r="U55" s="75">
        <v>3707.28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2345.08</v>
      </c>
      <c r="Q56" s="74">
        <v>2807.14</v>
      </c>
      <c r="R56" s="74">
        <v>3440.6</v>
      </c>
      <c r="S56" s="74">
        <v>4337.05</v>
      </c>
      <c r="T56" s="74">
        <v>5573.01</v>
      </c>
      <c r="U56" s="75">
        <v>3746.03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2350.66</v>
      </c>
      <c r="Q57" s="74">
        <v>2820.53</v>
      </c>
      <c r="R57" s="74">
        <v>3474.73</v>
      </c>
      <c r="S57" s="74">
        <v>4389.26</v>
      </c>
      <c r="T57" s="74">
        <v>5636.08</v>
      </c>
      <c r="U57" s="75">
        <v>3780.43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2354.19</v>
      </c>
      <c r="Q58" s="74">
        <v>2832.08</v>
      </c>
      <c r="R58" s="74">
        <v>3507.24</v>
      </c>
      <c r="S58" s="74">
        <v>4436.24</v>
      </c>
      <c r="T58" s="74">
        <v>5687.64</v>
      </c>
      <c r="U58" s="75">
        <v>3810.23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2355.6</v>
      </c>
      <c r="Q59" s="74">
        <v>2841.74</v>
      </c>
      <c r="R59" s="74">
        <v>3538.1</v>
      </c>
      <c r="S59" s="74">
        <v>4477.68</v>
      </c>
      <c r="T59" s="74">
        <v>5726.94</v>
      </c>
      <c r="U59" s="75">
        <v>3835.17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2354.8200000000002</v>
      </c>
      <c r="Q60" s="74">
        <v>2849.5</v>
      </c>
      <c r="R60" s="74">
        <v>3567.27</v>
      </c>
      <c r="S60" s="74">
        <v>4513.2299999999996</v>
      </c>
      <c r="T60" s="74">
        <v>5753.2</v>
      </c>
      <c r="U60" s="75">
        <v>3855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2351.77</v>
      </c>
      <c r="Q61" s="74">
        <v>2855.31</v>
      </c>
      <c r="R61" s="74">
        <v>3594.73</v>
      </c>
      <c r="S61" s="74">
        <v>4542.57</v>
      </c>
      <c r="T61" s="74">
        <v>5765.67</v>
      </c>
      <c r="U61" s="75">
        <v>3869.47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2346.36</v>
      </c>
      <c r="Q62" s="74">
        <v>2859.15</v>
      </c>
      <c r="R62" s="74">
        <v>3620.45</v>
      </c>
      <c r="S62" s="74">
        <v>4565.37</v>
      </c>
      <c r="T62" s="74">
        <v>5763.58</v>
      </c>
      <c r="U62" s="75">
        <v>3878.32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2338.54</v>
      </c>
      <c r="Q63" s="74">
        <v>2860.99</v>
      </c>
      <c r="R63" s="74">
        <v>3644.4</v>
      </c>
      <c r="S63" s="74">
        <v>4581.3</v>
      </c>
      <c r="T63" s="74">
        <v>5746.16</v>
      </c>
      <c r="U63" s="75">
        <v>3881.3</v>
      </c>
      <c r="V63" s="87"/>
      <c r="W63" s="58"/>
    </row>
    <row r="64" spans="1:23" ht="13" customHeight="1" x14ac:dyDescent="0.2">
      <c r="O64" s="91">
        <f t="shared" si="0"/>
        <v>57</v>
      </c>
      <c r="P64" s="92">
        <v>2328.2199999999998</v>
      </c>
      <c r="Q64" s="74">
        <v>2860.8</v>
      </c>
      <c r="R64" s="74">
        <v>3666.55</v>
      </c>
      <c r="S64" s="74">
        <v>4590.03</v>
      </c>
      <c r="T64" s="74">
        <v>5712.67</v>
      </c>
      <c r="U64" s="75">
        <v>3878.16</v>
      </c>
      <c r="V64" s="87"/>
    </row>
    <row r="65" spans="10:22" ht="13" customHeight="1" x14ac:dyDescent="0.2">
      <c r="O65" s="91">
        <f t="shared" si="0"/>
        <v>58</v>
      </c>
      <c r="P65" s="92">
        <v>2315.3200000000002</v>
      </c>
      <c r="Q65" s="74">
        <v>2858.54</v>
      </c>
      <c r="R65" s="74">
        <v>3686.88</v>
      </c>
      <c r="S65" s="74">
        <v>4591.2299999999996</v>
      </c>
      <c r="T65" s="74">
        <v>5662.33</v>
      </c>
      <c r="U65" s="75">
        <v>3868.64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2299.7800000000002</v>
      </c>
      <c r="Q66" s="79">
        <v>2854.19</v>
      </c>
      <c r="R66" s="79">
        <v>3705.36</v>
      </c>
      <c r="S66" s="79">
        <v>4584.57</v>
      </c>
      <c r="T66" s="79">
        <v>5594.38</v>
      </c>
      <c r="U66" s="80">
        <v>3852.48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131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1550.86</v>
      </c>
      <c r="P7" s="74">
        <v>1643.58</v>
      </c>
      <c r="Q7" s="74">
        <v>1726.54</v>
      </c>
      <c r="R7" s="74">
        <v>1864.16</v>
      </c>
      <c r="S7" s="75">
        <v>2054.48</v>
      </c>
      <c r="T7" s="76">
        <v>1756.8</v>
      </c>
      <c r="U7" s="76">
        <v>222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1602.59</v>
      </c>
      <c r="P8" s="74">
        <v>1775.34</v>
      </c>
      <c r="Q8" s="74">
        <v>1971.52</v>
      </c>
      <c r="R8" s="74">
        <v>2214.54</v>
      </c>
      <c r="S8" s="75">
        <v>2420.48</v>
      </c>
      <c r="T8" s="76">
        <v>1999.82</v>
      </c>
      <c r="U8" s="76">
        <v>732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1788.03</v>
      </c>
      <c r="P9" s="74">
        <v>2073.02</v>
      </c>
      <c r="Q9" s="74">
        <v>2330.69</v>
      </c>
      <c r="R9" s="74">
        <v>2573.71</v>
      </c>
      <c r="S9" s="75">
        <v>2935.81</v>
      </c>
      <c r="T9" s="76">
        <v>2349.23</v>
      </c>
      <c r="U9" s="76">
        <v>1079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1962.74</v>
      </c>
      <c r="P10" s="74">
        <v>2256.5100000000002</v>
      </c>
      <c r="Q10" s="74">
        <v>2599.09</v>
      </c>
      <c r="R10" s="74">
        <v>3026.58</v>
      </c>
      <c r="S10" s="75">
        <v>3463.82</v>
      </c>
      <c r="T10" s="76">
        <v>2683.02</v>
      </c>
      <c r="U10" s="76">
        <v>1279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2016.42</v>
      </c>
      <c r="P11" s="74">
        <v>2408.77</v>
      </c>
      <c r="Q11" s="74">
        <v>2843.09</v>
      </c>
      <c r="R11" s="74">
        <v>3340.85</v>
      </c>
      <c r="S11" s="75">
        <v>3999.65</v>
      </c>
      <c r="T11" s="76">
        <v>2953.38</v>
      </c>
      <c r="U11" s="76">
        <v>1346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2174.5300000000002</v>
      </c>
      <c r="P12" s="74">
        <v>2588.35</v>
      </c>
      <c r="Q12" s="74">
        <v>3090.02</v>
      </c>
      <c r="R12" s="74">
        <v>3664.88</v>
      </c>
      <c r="S12" s="75">
        <v>4256.34</v>
      </c>
      <c r="T12" s="76">
        <v>3214.94</v>
      </c>
      <c r="U12" s="76">
        <v>1528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2096.4499999999998</v>
      </c>
      <c r="P13" s="74">
        <v>2700.59</v>
      </c>
      <c r="Q13" s="74">
        <v>3325.23</v>
      </c>
      <c r="R13" s="74">
        <v>4050.4</v>
      </c>
      <c r="S13" s="75">
        <v>4868.29</v>
      </c>
      <c r="T13" s="76">
        <v>3452.11</v>
      </c>
      <c r="U13" s="76">
        <v>1650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1950.05</v>
      </c>
      <c r="P14" s="74">
        <v>2704.5</v>
      </c>
      <c r="Q14" s="74">
        <v>3499.94</v>
      </c>
      <c r="R14" s="74">
        <v>4321.7299999999996</v>
      </c>
      <c r="S14" s="75">
        <v>5831.6</v>
      </c>
      <c r="T14" s="76">
        <v>3688.3</v>
      </c>
      <c r="U14" s="76">
        <v>1170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2030.08</v>
      </c>
      <c r="P15" s="79">
        <v>2782.58</v>
      </c>
      <c r="Q15" s="79">
        <v>3629.74</v>
      </c>
      <c r="R15" s="79">
        <v>4678.9399999999996</v>
      </c>
      <c r="S15" s="80">
        <v>6106.83</v>
      </c>
      <c r="T15" s="81">
        <v>3913.76</v>
      </c>
      <c r="U15" s="81">
        <v>1040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1468.8</v>
      </c>
      <c r="Q25" s="74">
        <v>1574.15</v>
      </c>
      <c r="R25" s="74">
        <v>1662.23</v>
      </c>
      <c r="S25" s="74">
        <v>1783.27</v>
      </c>
      <c r="T25" s="74">
        <v>1963.14</v>
      </c>
      <c r="U25" s="75">
        <v>1673.17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1514.19</v>
      </c>
      <c r="Q26" s="74">
        <v>1632.91</v>
      </c>
      <c r="R26" s="74">
        <v>1740.3</v>
      </c>
      <c r="S26" s="74">
        <v>1884.52</v>
      </c>
      <c r="T26" s="74">
        <v>2077.34</v>
      </c>
      <c r="U26" s="75">
        <v>1757.39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1557.86</v>
      </c>
      <c r="Q27" s="74">
        <v>1690.15</v>
      </c>
      <c r="R27" s="74">
        <v>1816.6</v>
      </c>
      <c r="S27" s="74">
        <v>1983.17</v>
      </c>
      <c r="T27" s="74">
        <v>2189.48</v>
      </c>
      <c r="U27" s="75">
        <v>1839.38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1599.82</v>
      </c>
      <c r="Q28" s="74">
        <v>1745.87</v>
      </c>
      <c r="R28" s="74">
        <v>1891.15</v>
      </c>
      <c r="S28" s="74">
        <v>2079.3000000000002</v>
      </c>
      <c r="T28" s="74">
        <v>2299.71</v>
      </c>
      <c r="U28" s="75">
        <v>1919.22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1640.05</v>
      </c>
      <c r="Q29" s="74">
        <v>1800.09</v>
      </c>
      <c r="R29" s="74">
        <v>1963.99</v>
      </c>
      <c r="S29" s="74">
        <v>2173.02</v>
      </c>
      <c r="T29" s="74">
        <v>2408.17</v>
      </c>
      <c r="U29" s="75">
        <v>1996.96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1678.57</v>
      </c>
      <c r="Q30" s="74">
        <v>1852.81</v>
      </c>
      <c r="R30" s="74">
        <v>2035.14</v>
      </c>
      <c r="S30" s="74">
        <v>2264.4299999999998</v>
      </c>
      <c r="T30" s="74">
        <v>2515.0100000000002</v>
      </c>
      <c r="U30" s="75">
        <v>2072.6799999999998</v>
      </c>
      <c r="V30" s="87"/>
    </row>
    <row r="31" spans="1:57" ht="13" customHeight="1" x14ac:dyDescent="0.2">
      <c r="O31" s="91">
        <f t="shared" si="0"/>
        <v>24</v>
      </c>
      <c r="P31" s="92">
        <v>1715.37</v>
      </c>
      <c r="Q31" s="74">
        <v>1904.02</v>
      </c>
      <c r="R31" s="74">
        <v>2104.64</v>
      </c>
      <c r="S31" s="74">
        <v>2353.62</v>
      </c>
      <c r="T31" s="74">
        <v>2620.37</v>
      </c>
      <c r="U31" s="75">
        <v>2146.44</v>
      </c>
      <c r="V31" s="87"/>
    </row>
    <row r="32" spans="1:57" ht="13" customHeight="1" x14ac:dyDescent="0.2">
      <c r="O32" s="91">
        <f t="shared" si="0"/>
        <v>25</v>
      </c>
      <c r="P32" s="92">
        <v>1750.46</v>
      </c>
      <c r="Q32" s="74">
        <v>1953.73</v>
      </c>
      <c r="R32" s="74">
        <v>2172.4899999999998</v>
      </c>
      <c r="S32" s="74">
        <v>2440.6799999999998</v>
      </c>
      <c r="T32" s="74">
        <v>2724.39</v>
      </c>
      <c r="U32" s="75">
        <v>2218.31</v>
      </c>
      <c r="V32" s="87"/>
    </row>
    <row r="33" spans="1:22" ht="13" customHeight="1" x14ac:dyDescent="0.2">
      <c r="O33" s="91">
        <f t="shared" si="0"/>
        <v>26</v>
      </c>
      <c r="P33" s="92">
        <v>1783.84</v>
      </c>
      <c r="Q33" s="74">
        <v>2001.94</v>
      </c>
      <c r="R33" s="74">
        <v>2238.7399999999998</v>
      </c>
      <c r="S33" s="74">
        <v>2525.71</v>
      </c>
      <c r="T33" s="74">
        <v>2827.23</v>
      </c>
      <c r="U33" s="75">
        <v>2288.36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1815.51</v>
      </c>
      <c r="Q34" s="74">
        <v>2048.66</v>
      </c>
      <c r="R34" s="74">
        <v>2303.41</v>
      </c>
      <c r="S34" s="74">
        <v>2608.81</v>
      </c>
      <c r="T34" s="74">
        <v>2929.03</v>
      </c>
      <c r="U34" s="75">
        <v>2356.64</v>
      </c>
      <c r="V34" s="87"/>
    </row>
    <row r="35" spans="1:22" ht="13" customHeight="1" x14ac:dyDescent="0.2">
      <c r="J35" s="59"/>
      <c r="O35" s="91">
        <f t="shared" si="0"/>
        <v>28</v>
      </c>
      <c r="P35" s="92">
        <v>1845.48</v>
      </c>
      <c r="Q35" s="74">
        <v>2093.89</v>
      </c>
      <c r="R35" s="74">
        <v>2366.5300000000002</v>
      </c>
      <c r="S35" s="74">
        <v>2690.07</v>
      </c>
      <c r="T35" s="74">
        <v>3029.93</v>
      </c>
      <c r="U35" s="75">
        <v>2423.23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1873.73</v>
      </c>
      <c r="Q36" s="74">
        <v>2137.63</v>
      </c>
      <c r="R36" s="74">
        <v>2428.12</v>
      </c>
      <c r="S36" s="74">
        <v>2769.58</v>
      </c>
      <c r="T36" s="74">
        <v>3130.07</v>
      </c>
      <c r="U36" s="75">
        <v>2488.19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1900.29</v>
      </c>
      <c r="Q37" s="74">
        <v>2179.89</v>
      </c>
      <c r="R37" s="74">
        <v>2488.21</v>
      </c>
      <c r="S37" s="74">
        <v>2847.45</v>
      </c>
      <c r="T37" s="74">
        <v>3229.6</v>
      </c>
      <c r="U37" s="75">
        <v>2551.59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1925.14</v>
      </c>
      <c r="Q38" s="74">
        <v>2220.67</v>
      </c>
      <c r="R38" s="74">
        <v>2546.83</v>
      </c>
      <c r="S38" s="74">
        <v>2923.77</v>
      </c>
      <c r="T38" s="74">
        <v>3328.68</v>
      </c>
      <c r="U38" s="75">
        <v>2613.5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1948.29</v>
      </c>
      <c r="Q39" s="74">
        <v>2259.96</v>
      </c>
      <c r="R39" s="74">
        <v>2604</v>
      </c>
      <c r="S39" s="74">
        <v>2998.64</v>
      </c>
      <c r="T39" s="74">
        <v>3427.43</v>
      </c>
      <c r="U39" s="75">
        <v>2673.97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1969.74</v>
      </c>
      <c r="Q40" s="74">
        <v>2297.79</v>
      </c>
      <c r="R40" s="74">
        <v>2659.75</v>
      </c>
      <c r="S40" s="74">
        <v>3072.15</v>
      </c>
      <c r="T40" s="74">
        <v>3526.01</v>
      </c>
      <c r="U40" s="75">
        <v>2733.09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1989.49</v>
      </c>
      <c r="Q41" s="74">
        <v>2334.14</v>
      </c>
      <c r="R41" s="74">
        <v>2714.1</v>
      </c>
      <c r="S41" s="74">
        <v>3144.39</v>
      </c>
      <c r="T41" s="74">
        <v>3624.56</v>
      </c>
      <c r="U41" s="75">
        <v>2790.9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2007.55</v>
      </c>
      <c r="Q42" s="74">
        <v>2369.0100000000002</v>
      </c>
      <c r="R42" s="74">
        <v>2767.1</v>
      </c>
      <c r="S42" s="74">
        <v>3215.47</v>
      </c>
      <c r="T42" s="74">
        <v>3723.23</v>
      </c>
      <c r="U42" s="75">
        <v>2847.49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2023.91</v>
      </c>
      <c r="Q43" s="74">
        <v>2402.4299999999998</v>
      </c>
      <c r="R43" s="74">
        <v>2818.75</v>
      </c>
      <c r="S43" s="74">
        <v>3285.48</v>
      </c>
      <c r="T43" s="74">
        <v>3822.16</v>
      </c>
      <c r="U43" s="75">
        <v>2902.91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2038.58</v>
      </c>
      <c r="Q44" s="74">
        <v>2434.38</v>
      </c>
      <c r="R44" s="74">
        <v>2869.09</v>
      </c>
      <c r="S44" s="74">
        <v>3354.5</v>
      </c>
      <c r="T44" s="74">
        <v>3921.49</v>
      </c>
      <c r="U44" s="75">
        <v>2957.23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2051.56</v>
      </c>
      <c r="Q45" s="74">
        <v>2464.87</v>
      </c>
      <c r="R45" s="74">
        <v>2918.15</v>
      </c>
      <c r="S45" s="74">
        <v>3422.65</v>
      </c>
      <c r="T45" s="74">
        <v>4021.38</v>
      </c>
      <c r="U45" s="75">
        <v>3010.52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2062.85</v>
      </c>
      <c r="Q46" s="74">
        <v>2493.9</v>
      </c>
      <c r="R46" s="74">
        <v>2965.95</v>
      </c>
      <c r="S46" s="74">
        <v>3490.02</v>
      </c>
      <c r="T46" s="74">
        <v>4121.96</v>
      </c>
      <c r="U46" s="75">
        <v>3062.84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2072.46</v>
      </c>
      <c r="Q47" s="74">
        <v>2521.48</v>
      </c>
      <c r="R47" s="74">
        <v>3012.51</v>
      </c>
      <c r="S47" s="74">
        <v>3556.7</v>
      </c>
      <c r="T47" s="74">
        <v>4223.38</v>
      </c>
      <c r="U47" s="75">
        <v>3114.26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2080.38</v>
      </c>
      <c r="Q48" s="74">
        <v>2547.61</v>
      </c>
      <c r="R48" s="74">
        <v>3057.88</v>
      </c>
      <c r="S48" s="74">
        <v>3622.78</v>
      </c>
      <c r="T48" s="74">
        <v>4325.79</v>
      </c>
      <c r="U48" s="75">
        <v>3164.85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2086.61</v>
      </c>
      <c r="Q49" s="74">
        <v>2572.29</v>
      </c>
      <c r="R49" s="74">
        <v>3102.06</v>
      </c>
      <c r="S49" s="74">
        <v>3688.37</v>
      </c>
      <c r="T49" s="74">
        <v>4429.33</v>
      </c>
      <c r="U49" s="75">
        <v>3214.67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2091.16</v>
      </c>
      <c r="Q50" s="74">
        <v>2595.52</v>
      </c>
      <c r="R50" s="74">
        <v>3145.09</v>
      </c>
      <c r="S50" s="74">
        <v>3753.56</v>
      </c>
      <c r="T50" s="74">
        <v>4534.1400000000003</v>
      </c>
      <c r="U50" s="75">
        <v>3263.79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2094.04</v>
      </c>
      <c r="Q51" s="74">
        <v>2617.31</v>
      </c>
      <c r="R51" s="74">
        <v>3187</v>
      </c>
      <c r="S51" s="74">
        <v>3818.44</v>
      </c>
      <c r="T51" s="74">
        <v>4640.38</v>
      </c>
      <c r="U51" s="75">
        <v>3312.27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2095.23</v>
      </c>
      <c r="Q52" s="74">
        <v>2637.67</v>
      </c>
      <c r="R52" s="74">
        <v>3227.81</v>
      </c>
      <c r="S52" s="74">
        <v>3883.11</v>
      </c>
      <c r="T52" s="74">
        <v>4748.18</v>
      </c>
      <c r="U52" s="75">
        <v>3360.18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2094.75</v>
      </c>
      <c r="Q53" s="74">
        <v>2656.58</v>
      </c>
      <c r="R53" s="74">
        <v>3267.55</v>
      </c>
      <c r="S53" s="74">
        <v>3947.67</v>
      </c>
      <c r="T53" s="74">
        <v>4857.6899999999996</v>
      </c>
      <c r="U53" s="75">
        <v>3407.59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2092.59</v>
      </c>
      <c r="Q54" s="74">
        <v>2674.07</v>
      </c>
      <c r="R54" s="74">
        <v>3306.25</v>
      </c>
      <c r="S54" s="74">
        <v>4012.21</v>
      </c>
      <c r="T54" s="74">
        <v>4969.0600000000004</v>
      </c>
      <c r="U54" s="75">
        <v>3454.56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2088.75</v>
      </c>
      <c r="Q55" s="74">
        <v>2690.12</v>
      </c>
      <c r="R55" s="74">
        <v>3343.93</v>
      </c>
      <c r="S55" s="74">
        <v>4076.83</v>
      </c>
      <c r="T55" s="74">
        <v>5082.42</v>
      </c>
      <c r="U55" s="75">
        <v>3501.17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2083.25</v>
      </c>
      <c r="Q56" s="74">
        <v>2704.75</v>
      </c>
      <c r="R56" s="74">
        <v>3380.62</v>
      </c>
      <c r="S56" s="74">
        <v>4141.62</v>
      </c>
      <c r="T56" s="74">
        <v>5197.9399999999996</v>
      </c>
      <c r="U56" s="75">
        <v>3547.46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2076.0700000000002</v>
      </c>
      <c r="Q57" s="74">
        <v>2717.96</v>
      </c>
      <c r="R57" s="74">
        <v>3416.35</v>
      </c>
      <c r="S57" s="74">
        <v>4206.68</v>
      </c>
      <c r="T57" s="74">
        <v>5315.74</v>
      </c>
      <c r="U57" s="75">
        <v>3593.52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2067.23</v>
      </c>
      <c r="Q58" s="74">
        <v>2729.74</v>
      </c>
      <c r="R58" s="74">
        <v>3451.14</v>
      </c>
      <c r="S58" s="74">
        <v>4272.1099999999997</v>
      </c>
      <c r="T58" s="74">
        <v>5435.98</v>
      </c>
      <c r="U58" s="75">
        <v>3639.4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2056.71</v>
      </c>
      <c r="Q59" s="74">
        <v>2740.11</v>
      </c>
      <c r="R59" s="74">
        <v>3485.02</v>
      </c>
      <c r="S59" s="74">
        <v>4338</v>
      </c>
      <c r="T59" s="74">
        <v>5558.79</v>
      </c>
      <c r="U59" s="75">
        <v>3685.18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2044.54</v>
      </c>
      <c r="Q60" s="74">
        <v>2749.06</v>
      </c>
      <c r="R60" s="74">
        <v>3518.02</v>
      </c>
      <c r="S60" s="74">
        <v>4404.4399999999996</v>
      </c>
      <c r="T60" s="74">
        <v>5684.34</v>
      </c>
      <c r="U60" s="75">
        <v>3730.91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2030.7</v>
      </c>
      <c r="Q61" s="74">
        <v>2756.6</v>
      </c>
      <c r="R61" s="74">
        <v>3550.17</v>
      </c>
      <c r="S61" s="74">
        <v>4471.54</v>
      </c>
      <c r="T61" s="74">
        <v>5812.75</v>
      </c>
      <c r="U61" s="75">
        <v>3776.67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2015.19</v>
      </c>
      <c r="Q62" s="74">
        <v>2762.73</v>
      </c>
      <c r="R62" s="74">
        <v>3581.48</v>
      </c>
      <c r="S62" s="74">
        <v>4539.3900000000003</v>
      </c>
      <c r="T62" s="74">
        <v>5944.18</v>
      </c>
      <c r="U62" s="75">
        <v>3822.53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1998.03</v>
      </c>
      <c r="Q63" s="74">
        <v>2767.46</v>
      </c>
      <c r="R63" s="74">
        <v>3611.99</v>
      </c>
      <c r="S63" s="74">
        <v>4608.08</v>
      </c>
      <c r="T63" s="74">
        <v>6078.76</v>
      </c>
      <c r="U63" s="75">
        <v>3868.54</v>
      </c>
      <c r="V63" s="87"/>
      <c r="W63" s="58"/>
    </row>
    <row r="64" spans="1:23" ht="13" customHeight="1" x14ac:dyDescent="0.2">
      <c r="O64" s="91">
        <f t="shared" si="0"/>
        <v>57</v>
      </c>
      <c r="P64" s="92">
        <v>1979.21</v>
      </c>
      <c r="Q64" s="74">
        <v>2770.78</v>
      </c>
      <c r="R64" s="74">
        <v>3641.73</v>
      </c>
      <c r="S64" s="74">
        <v>4677.71</v>
      </c>
      <c r="T64" s="74">
        <v>6216.66</v>
      </c>
      <c r="U64" s="75">
        <v>3914.77</v>
      </c>
      <c r="V64" s="87"/>
    </row>
    <row r="65" spans="10:22" ht="13" customHeight="1" x14ac:dyDescent="0.2">
      <c r="O65" s="91">
        <f t="shared" si="0"/>
        <v>58</v>
      </c>
      <c r="P65" s="92">
        <v>1958.73</v>
      </c>
      <c r="Q65" s="74">
        <v>2772.71</v>
      </c>
      <c r="R65" s="74">
        <v>3670.72</v>
      </c>
      <c r="S65" s="74">
        <v>4748.38</v>
      </c>
      <c r="T65" s="74">
        <v>6358</v>
      </c>
      <c r="U65" s="75">
        <v>3961.29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1936.59</v>
      </c>
      <c r="Q66" s="79">
        <v>2773.24</v>
      </c>
      <c r="R66" s="79">
        <v>3698.99</v>
      </c>
      <c r="S66" s="79">
        <v>4820.18</v>
      </c>
      <c r="T66" s="79">
        <v>6502.93</v>
      </c>
      <c r="U66" s="80">
        <v>4008.17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12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1572.34</v>
      </c>
      <c r="P7" s="74">
        <v>1633.82</v>
      </c>
      <c r="Q7" s="74">
        <v>1760.7</v>
      </c>
      <c r="R7" s="74">
        <v>1894.42</v>
      </c>
      <c r="S7" s="75">
        <v>2043.74</v>
      </c>
      <c r="T7" s="76">
        <v>1778.27</v>
      </c>
      <c r="U7" s="76">
        <v>698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1568.43</v>
      </c>
      <c r="P8" s="74">
        <v>1720.69</v>
      </c>
      <c r="Q8" s="74">
        <v>1898.32</v>
      </c>
      <c r="R8" s="74">
        <v>2089.62</v>
      </c>
      <c r="S8" s="75">
        <v>2291.65</v>
      </c>
      <c r="T8" s="76">
        <v>1912.96</v>
      </c>
      <c r="U8" s="76">
        <v>2823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1642.61</v>
      </c>
      <c r="P9" s="74">
        <v>1917.84</v>
      </c>
      <c r="Q9" s="74">
        <v>2154.0300000000002</v>
      </c>
      <c r="R9" s="74">
        <v>2400.96</v>
      </c>
      <c r="S9" s="75">
        <v>2668.38</v>
      </c>
      <c r="T9" s="76">
        <v>2172.58</v>
      </c>
      <c r="U9" s="76">
        <v>3510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1796.82</v>
      </c>
      <c r="P10" s="74">
        <v>2106.21</v>
      </c>
      <c r="Q10" s="74">
        <v>2393.15</v>
      </c>
      <c r="R10" s="74">
        <v>2753.3</v>
      </c>
      <c r="S10" s="75">
        <v>3151.5</v>
      </c>
      <c r="T10" s="76">
        <v>2451.71</v>
      </c>
      <c r="U10" s="76">
        <v>3840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1885.63</v>
      </c>
      <c r="P11" s="74">
        <v>2231.14</v>
      </c>
      <c r="Q11" s="74">
        <v>2607.87</v>
      </c>
      <c r="R11" s="74">
        <v>3090.99</v>
      </c>
      <c r="S11" s="75">
        <v>3631.7</v>
      </c>
      <c r="T11" s="76">
        <v>2710.35</v>
      </c>
      <c r="U11" s="76">
        <v>4357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1881.73</v>
      </c>
      <c r="P12" s="74">
        <v>2226.2600000000002</v>
      </c>
      <c r="Q12" s="74">
        <v>2720.11</v>
      </c>
      <c r="R12" s="74">
        <v>3245.2</v>
      </c>
      <c r="S12" s="75">
        <v>3968.42</v>
      </c>
      <c r="T12" s="76">
        <v>2854.8</v>
      </c>
      <c r="U12" s="76">
        <v>4725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1912.96</v>
      </c>
      <c r="P13" s="74">
        <v>2388.27</v>
      </c>
      <c r="Q13" s="74">
        <v>2989.49</v>
      </c>
      <c r="R13" s="74">
        <v>3665.86</v>
      </c>
      <c r="S13" s="75">
        <v>4398.83</v>
      </c>
      <c r="T13" s="76">
        <v>3097.82</v>
      </c>
      <c r="U13" s="76">
        <v>5530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1846.59</v>
      </c>
      <c r="P14" s="74">
        <v>2387.3000000000002</v>
      </c>
      <c r="Q14" s="74">
        <v>3072.45</v>
      </c>
      <c r="R14" s="74">
        <v>3803.47</v>
      </c>
      <c r="S14" s="75">
        <v>4919.04</v>
      </c>
      <c r="T14" s="76">
        <v>3254.96</v>
      </c>
      <c r="U14" s="76">
        <v>4428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1811.46</v>
      </c>
      <c r="P15" s="79">
        <v>2343.38</v>
      </c>
      <c r="Q15" s="79">
        <v>3115.39</v>
      </c>
      <c r="R15" s="79">
        <v>3791.76</v>
      </c>
      <c r="S15" s="80">
        <v>4693.58</v>
      </c>
      <c r="T15" s="81">
        <v>3199.33</v>
      </c>
      <c r="U15" s="81">
        <v>3080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1527.72</v>
      </c>
      <c r="Q25" s="74">
        <v>1579.48</v>
      </c>
      <c r="R25" s="74">
        <v>1713.3</v>
      </c>
      <c r="S25" s="74">
        <v>1855.22</v>
      </c>
      <c r="T25" s="74">
        <v>2032.45</v>
      </c>
      <c r="U25" s="75">
        <v>1736.96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1543.57</v>
      </c>
      <c r="Q26" s="74">
        <v>1621.45</v>
      </c>
      <c r="R26" s="74">
        <v>1761.05</v>
      </c>
      <c r="S26" s="74">
        <v>1907.81</v>
      </c>
      <c r="T26" s="74">
        <v>2079.9699999999998</v>
      </c>
      <c r="U26" s="75">
        <v>1779.63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1560.02</v>
      </c>
      <c r="Q27" s="74">
        <v>1662.56</v>
      </c>
      <c r="R27" s="74">
        <v>1809.05</v>
      </c>
      <c r="S27" s="74">
        <v>1962.78</v>
      </c>
      <c r="T27" s="74">
        <v>2133.8200000000002</v>
      </c>
      <c r="U27" s="75">
        <v>1824.06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1576.96</v>
      </c>
      <c r="Q28" s="74">
        <v>1702.78</v>
      </c>
      <c r="R28" s="74">
        <v>1857.23</v>
      </c>
      <c r="S28" s="74">
        <v>2019.92</v>
      </c>
      <c r="T28" s="74">
        <v>2193.58</v>
      </c>
      <c r="U28" s="75">
        <v>1870.08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1594.33</v>
      </c>
      <c r="Q29" s="74">
        <v>1742.09</v>
      </c>
      <c r="R29" s="74">
        <v>1905.53</v>
      </c>
      <c r="S29" s="74">
        <v>2079.0300000000002</v>
      </c>
      <c r="T29" s="74">
        <v>2258.84</v>
      </c>
      <c r="U29" s="75">
        <v>1917.52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1612.02</v>
      </c>
      <c r="Q30" s="74">
        <v>1780.47</v>
      </c>
      <c r="R30" s="74">
        <v>1953.88</v>
      </c>
      <c r="S30" s="74">
        <v>2139.91</v>
      </c>
      <c r="T30" s="74">
        <v>2329.19</v>
      </c>
      <c r="U30" s="75">
        <v>1966.23</v>
      </c>
      <c r="V30" s="87"/>
    </row>
    <row r="31" spans="1:57" ht="13" customHeight="1" x14ac:dyDescent="0.2">
      <c r="O31" s="91">
        <f t="shared" si="0"/>
        <v>24</v>
      </c>
      <c r="P31" s="92">
        <v>1629.95</v>
      </c>
      <c r="Q31" s="74">
        <v>1817.88</v>
      </c>
      <c r="R31" s="74">
        <v>2002.2</v>
      </c>
      <c r="S31" s="74">
        <v>2202.35</v>
      </c>
      <c r="T31" s="74">
        <v>2404.1999999999998</v>
      </c>
      <c r="U31" s="75">
        <v>2016.05</v>
      </c>
      <c r="V31" s="87"/>
    </row>
    <row r="32" spans="1:57" ht="13" customHeight="1" x14ac:dyDescent="0.2">
      <c r="O32" s="91">
        <f t="shared" si="0"/>
        <v>25</v>
      </c>
      <c r="P32" s="92">
        <v>1648.05</v>
      </c>
      <c r="Q32" s="74">
        <v>1854.31</v>
      </c>
      <c r="R32" s="74">
        <v>2050.42</v>
      </c>
      <c r="S32" s="74">
        <v>2266.16</v>
      </c>
      <c r="T32" s="74">
        <v>2483.4699999999998</v>
      </c>
      <c r="U32" s="75">
        <v>2066.81</v>
      </c>
      <c r="V32" s="87"/>
    </row>
    <row r="33" spans="1:22" ht="13" customHeight="1" x14ac:dyDescent="0.2">
      <c r="O33" s="91">
        <f t="shared" si="0"/>
        <v>26</v>
      </c>
      <c r="P33" s="92">
        <v>1666.21</v>
      </c>
      <c r="Q33" s="74">
        <v>1889.73</v>
      </c>
      <c r="R33" s="74">
        <v>2098.48</v>
      </c>
      <c r="S33" s="74">
        <v>2331.14</v>
      </c>
      <c r="T33" s="74">
        <v>2566.58</v>
      </c>
      <c r="U33" s="75">
        <v>2118.35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1684.35</v>
      </c>
      <c r="Q34" s="74">
        <v>1924.11</v>
      </c>
      <c r="R34" s="74">
        <v>2146.31</v>
      </c>
      <c r="S34" s="74">
        <v>2397.0700000000002</v>
      </c>
      <c r="T34" s="74">
        <v>2653.11</v>
      </c>
      <c r="U34" s="75">
        <v>2170.52</v>
      </c>
      <c r="V34" s="87"/>
    </row>
    <row r="35" spans="1:22" ht="13" customHeight="1" x14ac:dyDescent="0.2">
      <c r="J35" s="59"/>
      <c r="O35" s="91">
        <f t="shared" si="0"/>
        <v>28</v>
      </c>
      <c r="P35" s="92">
        <v>1702.4</v>
      </c>
      <c r="Q35" s="74">
        <v>1957.43</v>
      </c>
      <c r="R35" s="74">
        <v>2193.84</v>
      </c>
      <c r="S35" s="74">
        <v>2463.7600000000002</v>
      </c>
      <c r="T35" s="74">
        <v>2742.65</v>
      </c>
      <c r="U35" s="75">
        <v>2223.14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1720.25</v>
      </c>
      <c r="Q36" s="74">
        <v>1989.67</v>
      </c>
      <c r="R36" s="74">
        <v>2240.9899999999998</v>
      </c>
      <c r="S36" s="74">
        <v>2531</v>
      </c>
      <c r="T36" s="74">
        <v>2834.78</v>
      </c>
      <c r="U36" s="75">
        <v>2276.06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1737.83</v>
      </c>
      <c r="Q37" s="74">
        <v>2020.8</v>
      </c>
      <c r="R37" s="74">
        <v>2287.6999999999998</v>
      </c>
      <c r="S37" s="74">
        <v>2598.6</v>
      </c>
      <c r="T37" s="74">
        <v>2929.09</v>
      </c>
      <c r="U37" s="75">
        <v>2329.11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1755.04</v>
      </c>
      <c r="Q38" s="74">
        <v>2050.79</v>
      </c>
      <c r="R38" s="74">
        <v>2333.89</v>
      </c>
      <c r="S38" s="74">
        <v>2666.35</v>
      </c>
      <c r="T38" s="74">
        <v>3025.16</v>
      </c>
      <c r="U38" s="75">
        <v>2382.14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1771.81</v>
      </c>
      <c r="Q39" s="74">
        <v>2079.63</v>
      </c>
      <c r="R39" s="74">
        <v>2379.5</v>
      </c>
      <c r="S39" s="74">
        <v>2734.04</v>
      </c>
      <c r="T39" s="74">
        <v>3122.57</v>
      </c>
      <c r="U39" s="75">
        <v>2434.9899999999998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1788.04</v>
      </c>
      <c r="Q40" s="74">
        <v>2107.2800000000002</v>
      </c>
      <c r="R40" s="74">
        <v>2424.46</v>
      </c>
      <c r="S40" s="74">
        <v>2801.49</v>
      </c>
      <c r="T40" s="74">
        <v>3220.92</v>
      </c>
      <c r="U40" s="75">
        <v>2487.48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1803.65</v>
      </c>
      <c r="Q41" s="74">
        <v>2133.73</v>
      </c>
      <c r="R41" s="74">
        <v>2468.6999999999998</v>
      </c>
      <c r="S41" s="74">
        <v>2868.47</v>
      </c>
      <c r="T41" s="74">
        <v>3319.78</v>
      </c>
      <c r="U41" s="75">
        <v>2539.4699999999998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1818.55</v>
      </c>
      <c r="Q42" s="74">
        <v>2158.94</v>
      </c>
      <c r="R42" s="74">
        <v>2512.15</v>
      </c>
      <c r="S42" s="74">
        <v>2934.8</v>
      </c>
      <c r="T42" s="74">
        <v>3418.75</v>
      </c>
      <c r="U42" s="75">
        <v>2590.7800000000002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1832.66</v>
      </c>
      <c r="Q43" s="74">
        <v>2182.9</v>
      </c>
      <c r="R43" s="74">
        <v>2554.73</v>
      </c>
      <c r="S43" s="74">
        <v>3000.26</v>
      </c>
      <c r="T43" s="74">
        <v>3517.39</v>
      </c>
      <c r="U43" s="75">
        <v>2641.26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1845.89</v>
      </c>
      <c r="Q44" s="74">
        <v>2205.5700000000002</v>
      </c>
      <c r="R44" s="74">
        <v>2596.38</v>
      </c>
      <c r="S44" s="74">
        <v>3064.67</v>
      </c>
      <c r="T44" s="74">
        <v>3615.31</v>
      </c>
      <c r="U44" s="75">
        <v>2690.74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1858.15</v>
      </c>
      <c r="Q45" s="74">
        <v>2226.94</v>
      </c>
      <c r="R45" s="74">
        <v>2637.03</v>
      </c>
      <c r="S45" s="74">
        <v>3127.81</v>
      </c>
      <c r="T45" s="74">
        <v>3712.08</v>
      </c>
      <c r="U45" s="75">
        <v>2739.07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1869.36</v>
      </c>
      <c r="Q46" s="74">
        <v>2246.98</v>
      </c>
      <c r="R46" s="74">
        <v>2676.61</v>
      </c>
      <c r="S46" s="74">
        <v>3189.48</v>
      </c>
      <c r="T46" s="74">
        <v>3807.3</v>
      </c>
      <c r="U46" s="75">
        <v>2786.08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1879.42</v>
      </c>
      <c r="Q47" s="74">
        <v>2265.66</v>
      </c>
      <c r="R47" s="74">
        <v>2715.05</v>
      </c>
      <c r="S47" s="74">
        <v>3249.48</v>
      </c>
      <c r="T47" s="74">
        <v>3900.53</v>
      </c>
      <c r="U47" s="75">
        <v>2831.61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1888.26</v>
      </c>
      <c r="Q48" s="74">
        <v>2282.9499999999998</v>
      </c>
      <c r="R48" s="74">
        <v>2752.28</v>
      </c>
      <c r="S48" s="74">
        <v>3307.6</v>
      </c>
      <c r="T48" s="74">
        <v>3991.37</v>
      </c>
      <c r="U48" s="75">
        <v>2875.5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1895.79</v>
      </c>
      <c r="Q49" s="74">
        <v>2298.85</v>
      </c>
      <c r="R49" s="74">
        <v>2788.22</v>
      </c>
      <c r="S49" s="74">
        <v>3363.66</v>
      </c>
      <c r="T49" s="74">
        <v>4079.41</v>
      </c>
      <c r="U49" s="75">
        <v>2917.58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1901.91</v>
      </c>
      <c r="Q50" s="74">
        <v>2313.31</v>
      </c>
      <c r="R50" s="74">
        <v>2822.82</v>
      </c>
      <c r="S50" s="74">
        <v>3417.43</v>
      </c>
      <c r="T50" s="74">
        <v>4164.2299999999996</v>
      </c>
      <c r="U50" s="75">
        <v>2957.71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1906.56</v>
      </c>
      <c r="Q51" s="74">
        <v>2326.3200000000002</v>
      </c>
      <c r="R51" s="74">
        <v>2856</v>
      </c>
      <c r="S51" s="74">
        <v>3468.73</v>
      </c>
      <c r="T51" s="74">
        <v>4245.3999999999996</v>
      </c>
      <c r="U51" s="75">
        <v>2995.7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1909.62</v>
      </c>
      <c r="Q52" s="74">
        <v>2337.85</v>
      </c>
      <c r="R52" s="74">
        <v>2887.68</v>
      </c>
      <c r="S52" s="74">
        <v>3517.35</v>
      </c>
      <c r="T52" s="74">
        <v>4322.5200000000004</v>
      </c>
      <c r="U52" s="75">
        <v>3031.41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1911.03</v>
      </c>
      <c r="Q53" s="74">
        <v>2347.87</v>
      </c>
      <c r="R53" s="74">
        <v>2917.81</v>
      </c>
      <c r="S53" s="74">
        <v>3563.08</v>
      </c>
      <c r="T53" s="74">
        <v>4395.18</v>
      </c>
      <c r="U53" s="75">
        <v>3064.67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1910.7</v>
      </c>
      <c r="Q54" s="74">
        <v>2356.37</v>
      </c>
      <c r="R54" s="74">
        <v>2946.31</v>
      </c>
      <c r="S54" s="74">
        <v>3605.73</v>
      </c>
      <c r="T54" s="74">
        <v>4462.95</v>
      </c>
      <c r="U54" s="75">
        <v>3095.32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1908.53</v>
      </c>
      <c r="Q55" s="74">
        <v>2363.31</v>
      </c>
      <c r="R55" s="74">
        <v>2973.1</v>
      </c>
      <c r="S55" s="74">
        <v>3645.09</v>
      </c>
      <c r="T55" s="74">
        <v>4525.42</v>
      </c>
      <c r="U55" s="75">
        <v>3123.2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1904.44</v>
      </c>
      <c r="Q56" s="74">
        <v>2368.67</v>
      </c>
      <c r="R56" s="74">
        <v>2998.13</v>
      </c>
      <c r="S56" s="74">
        <v>3680.95</v>
      </c>
      <c r="T56" s="74">
        <v>4582.18</v>
      </c>
      <c r="U56" s="75">
        <v>3148.15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1898.35</v>
      </c>
      <c r="Q57" s="74">
        <v>2372.4299999999998</v>
      </c>
      <c r="R57" s="74">
        <v>3021.32</v>
      </c>
      <c r="S57" s="74">
        <v>3713.13</v>
      </c>
      <c r="T57" s="74">
        <v>4632.8100000000004</v>
      </c>
      <c r="U57" s="75">
        <v>3170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1890.17</v>
      </c>
      <c r="Q58" s="74">
        <v>2374.56</v>
      </c>
      <c r="R58" s="74">
        <v>3042.6</v>
      </c>
      <c r="S58" s="74">
        <v>3741.41</v>
      </c>
      <c r="T58" s="74">
        <v>4676.8900000000003</v>
      </c>
      <c r="U58" s="75">
        <v>3188.59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1879.81</v>
      </c>
      <c r="Q59" s="74">
        <v>2375.04</v>
      </c>
      <c r="R59" s="74">
        <v>3061.91</v>
      </c>
      <c r="S59" s="74">
        <v>3765.59</v>
      </c>
      <c r="T59" s="74">
        <v>4714.01</v>
      </c>
      <c r="U59" s="75">
        <v>3203.76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1867.18</v>
      </c>
      <c r="Q60" s="74">
        <v>2373.84</v>
      </c>
      <c r="R60" s="74">
        <v>3079.16</v>
      </c>
      <c r="S60" s="74">
        <v>3785.48</v>
      </c>
      <c r="T60" s="74">
        <v>4743.76</v>
      </c>
      <c r="U60" s="75">
        <v>3215.36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1852.21</v>
      </c>
      <c r="Q61" s="74">
        <v>2370.94</v>
      </c>
      <c r="R61" s="74">
        <v>3094.3</v>
      </c>
      <c r="S61" s="74">
        <v>3800.86</v>
      </c>
      <c r="T61" s="74">
        <v>4765.71</v>
      </c>
      <c r="U61" s="75">
        <v>3223.21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1834.8</v>
      </c>
      <c r="Q62" s="74">
        <v>2366.3200000000002</v>
      </c>
      <c r="R62" s="74">
        <v>3107.25</v>
      </c>
      <c r="S62" s="74">
        <v>3811.54</v>
      </c>
      <c r="T62" s="74">
        <v>4779.46</v>
      </c>
      <c r="U62" s="75">
        <v>3227.16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1814.86</v>
      </c>
      <c r="Q63" s="74">
        <v>2359.94</v>
      </c>
      <c r="R63" s="74">
        <v>3117.94</v>
      </c>
      <c r="S63" s="74">
        <v>3817.31</v>
      </c>
      <c r="T63" s="74">
        <v>4784.59</v>
      </c>
      <c r="U63" s="75">
        <v>3227.05</v>
      </c>
      <c r="V63" s="87"/>
      <c r="W63" s="58"/>
    </row>
    <row r="64" spans="1:23" ht="13" customHeight="1" x14ac:dyDescent="0.2">
      <c r="O64" s="91">
        <f t="shared" si="0"/>
        <v>57</v>
      </c>
      <c r="P64" s="92">
        <v>1792.32</v>
      </c>
      <c r="Q64" s="74">
        <v>2351.7800000000002</v>
      </c>
      <c r="R64" s="74">
        <v>3126.31</v>
      </c>
      <c r="S64" s="74">
        <v>3817.97</v>
      </c>
      <c r="T64" s="74">
        <v>4780.67</v>
      </c>
      <c r="U64" s="75">
        <v>3222.71</v>
      </c>
      <c r="V64" s="87"/>
    </row>
    <row r="65" spans="10:22" ht="13" customHeight="1" x14ac:dyDescent="0.2">
      <c r="O65" s="91">
        <f t="shared" si="0"/>
        <v>58</v>
      </c>
      <c r="P65" s="92">
        <v>1767.07</v>
      </c>
      <c r="Q65" s="74">
        <v>2341.83</v>
      </c>
      <c r="R65" s="74">
        <v>3132.27</v>
      </c>
      <c r="S65" s="74">
        <v>3813.33</v>
      </c>
      <c r="T65" s="74">
        <v>4767.3100000000004</v>
      </c>
      <c r="U65" s="75">
        <v>3213.99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1739.05</v>
      </c>
      <c r="Q66" s="79">
        <v>2330.0500000000002</v>
      </c>
      <c r="R66" s="79">
        <v>3135.77</v>
      </c>
      <c r="S66" s="79">
        <v>3803.16</v>
      </c>
      <c r="T66" s="79">
        <v>4744.08</v>
      </c>
      <c r="U66" s="80">
        <v>3200.71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/>
      <c r="P7" s="74"/>
      <c r="Q7" s="74"/>
      <c r="R7" s="74"/>
      <c r="S7" s="75"/>
      <c r="T7" s="76">
        <v>1771.44</v>
      </c>
      <c r="U7" s="76">
        <v>416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1580.14</v>
      </c>
      <c r="P8" s="74">
        <v>1651.39</v>
      </c>
      <c r="Q8" s="74">
        <v>1727.52</v>
      </c>
      <c r="R8" s="74">
        <v>1836.83</v>
      </c>
      <c r="S8" s="75">
        <v>2055.46</v>
      </c>
      <c r="T8" s="76">
        <v>1949.07</v>
      </c>
      <c r="U8" s="76">
        <v>1745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1607.47</v>
      </c>
      <c r="P9" s="74">
        <v>1750.94</v>
      </c>
      <c r="Q9" s="74">
        <v>1920.77</v>
      </c>
      <c r="R9" s="74">
        <v>2107.1799999999998</v>
      </c>
      <c r="S9" s="75">
        <v>2302.38</v>
      </c>
      <c r="T9" s="76">
        <v>2320.9299999999998</v>
      </c>
      <c r="U9" s="76">
        <v>2736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1794.86</v>
      </c>
      <c r="P10" s="74">
        <v>2049.6</v>
      </c>
      <c r="Q10" s="74">
        <v>2297.5</v>
      </c>
      <c r="R10" s="74">
        <v>2563.9499999999998</v>
      </c>
      <c r="S10" s="75">
        <v>2830.4</v>
      </c>
      <c r="T10" s="76">
        <v>2661.55</v>
      </c>
      <c r="U10" s="76">
        <v>2783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1890.51</v>
      </c>
      <c r="P11" s="74">
        <v>2217.4699999999998</v>
      </c>
      <c r="Q11" s="74">
        <v>2581.52</v>
      </c>
      <c r="R11" s="74">
        <v>3058.78</v>
      </c>
      <c r="S11" s="75">
        <v>3495.06</v>
      </c>
      <c r="T11" s="76">
        <v>3000.22</v>
      </c>
      <c r="U11" s="76">
        <v>2920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1997.87</v>
      </c>
      <c r="P12" s="74">
        <v>2364.85</v>
      </c>
      <c r="Q12" s="74">
        <v>2826.5</v>
      </c>
      <c r="R12" s="74">
        <v>3488.22</v>
      </c>
      <c r="S12" s="75">
        <v>4232.91</v>
      </c>
      <c r="T12" s="76">
        <v>3245.2</v>
      </c>
      <c r="U12" s="76">
        <v>3439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2067.17</v>
      </c>
      <c r="P13" s="74">
        <v>2521.98</v>
      </c>
      <c r="Q13" s="74">
        <v>3074.4</v>
      </c>
      <c r="R13" s="74">
        <v>3741.01</v>
      </c>
      <c r="S13" s="75">
        <v>4617.46</v>
      </c>
      <c r="T13" s="76">
        <v>3547.76</v>
      </c>
      <c r="U13" s="76">
        <v>3670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2028.13</v>
      </c>
      <c r="P14" s="74">
        <v>2625.44</v>
      </c>
      <c r="Q14" s="74">
        <v>3317.42</v>
      </c>
      <c r="R14" s="74">
        <v>4177.28</v>
      </c>
      <c r="S14" s="75">
        <v>5254.78</v>
      </c>
      <c r="T14" s="76">
        <v>3949.87</v>
      </c>
      <c r="U14" s="76">
        <v>2985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1965.66</v>
      </c>
      <c r="P15" s="79">
        <v>2677.17</v>
      </c>
      <c r="Q15" s="79">
        <v>3656.1</v>
      </c>
      <c r="R15" s="79">
        <v>4887.8100000000004</v>
      </c>
      <c r="S15" s="80">
        <v>6448.43</v>
      </c>
      <c r="T15" s="81">
        <v>3790.78</v>
      </c>
      <c r="U15" s="81">
        <v>2282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/>
      <c r="Q25" s="74"/>
      <c r="R25" s="74"/>
      <c r="S25" s="74"/>
      <c r="T25" s="74"/>
      <c r="U25" s="75">
        <v>1734.38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/>
      <c r="Q26" s="74"/>
      <c r="R26" s="74"/>
      <c r="S26" s="74"/>
      <c r="T26" s="74"/>
      <c r="U26" s="75">
        <v>1785.44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/>
      <c r="Q27" s="74"/>
      <c r="R27" s="74"/>
      <c r="S27" s="74"/>
      <c r="T27" s="74"/>
      <c r="U27" s="75">
        <v>1839.53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1676.93</v>
      </c>
      <c r="Q28" s="74">
        <v>1899.74</v>
      </c>
      <c r="R28" s="74">
        <v>2235.4299999999998</v>
      </c>
      <c r="S28" s="74">
        <v>2727.34</v>
      </c>
      <c r="T28" s="74">
        <v>3379.59</v>
      </c>
      <c r="U28" s="75">
        <v>1896.4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1660.58</v>
      </c>
      <c r="Q29" s="74">
        <v>1866.01</v>
      </c>
      <c r="R29" s="74">
        <v>2163.6799999999998</v>
      </c>
      <c r="S29" s="74">
        <v>2588.2600000000002</v>
      </c>
      <c r="T29" s="74">
        <v>3136.93</v>
      </c>
      <c r="U29" s="75">
        <v>1955.83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1649.65</v>
      </c>
      <c r="Q30" s="74">
        <v>1841.14</v>
      </c>
      <c r="R30" s="74">
        <v>2106.5100000000002</v>
      </c>
      <c r="S30" s="74">
        <v>2473.54</v>
      </c>
      <c r="T30" s="74">
        <v>2932.79</v>
      </c>
      <c r="U30" s="75">
        <v>2017.59</v>
      </c>
      <c r="V30" s="87"/>
    </row>
    <row r="31" spans="1:57" ht="13" customHeight="1" x14ac:dyDescent="0.2">
      <c r="O31" s="91">
        <f t="shared" si="0"/>
        <v>24</v>
      </c>
      <c r="P31" s="92">
        <v>1643.78</v>
      </c>
      <c r="Q31" s="74">
        <v>1824.61</v>
      </c>
      <c r="R31" s="74">
        <v>2063.1799999999998</v>
      </c>
      <c r="S31" s="74">
        <v>2382.0100000000002</v>
      </c>
      <c r="T31" s="74">
        <v>2765.36</v>
      </c>
      <c r="U31" s="75">
        <v>2081.4499999999998</v>
      </c>
      <c r="V31" s="87"/>
    </row>
    <row r="32" spans="1:57" ht="13" customHeight="1" x14ac:dyDescent="0.2">
      <c r="O32" s="91">
        <f t="shared" si="0"/>
        <v>25</v>
      </c>
      <c r="P32" s="92">
        <v>1642.61</v>
      </c>
      <c r="Q32" s="74">
        <v>1815.92</v>
      </c>
      <c r="R32" s="74">
        <v>2032.95</v>
      </c>
      <c r="S32" s="74">
        <v>2312.4899999999998</v>
      </c>
      <c r="T32" s="74">
        <v>2632.85</v>
      </c>
      <c r="U32" s="75">
        <v>2147.17</v>
      </c>
      <c r="V32" s="87"/>
    </row>
    <row r="33" spans="1:22" ht="13" customHeight="1" x14ac:dyDescent="0.2">
      <c r="O33" s="91">
        <f t="shared" si="0"/>
        <v>26</v>
      </c>
      <c r="P33" s="92">
        <v>1645.78</v>
      </c>
      <c r="Q33" s="74">
        <v>1814.56</v>
      </c>
      <c r="R33" s="74">
        <v>2015.08</v>
      </c>
      <c r="S33" s="74">
        <v>2263.8000000000002</v>
      </c>
      <c r="T33" s="74">
        <v>2533.4899999999998</v>
      </c>
      <c r="U33" s="75">
        <v>2214.5300000000002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1652.92</v>
      </c>
      <c r="Q34" s="74">
        <v>1820.02</v>
      </c>
      <c r="R34" s="74">
        <v>2008.82</v>
      </c>
      <c r="S34" s="74">
        <v>2234.77</v>
      </c>
      <c r="T34" s="74">
        <v>2465.48</v>
      </c>
      <c r="U34" s="75">
        <v>2283.31</v>
      </c>
      <c r="V34" s="87"/>
    </row>
    <row r="35" spans="1:22" ht="13" customHeight="1" x14ac:dyDescent="0.2">
      <c r="J35" s="59"/>
      <c r="O35" s="91">
        <f t="shared" si="0"/>
        <v>28</v>
      </c>
      <c r="P35" s="92">
        <v>1663.69</v>
      </c>
      <c r="Q35" s="74">
        <v>1831.79</v>
      </c>
      <c r="R35" s="74">
        <v>2013.44</v>
      </c>
      <c r="S35" s="74">
        <v>2224.2199999999998</v>
      </c>
      <c r="T35" s="74">
        <v>2427.02</v>
      </c>
      <c r="U35" s="75">
        <v>2353.2600000000002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1677.72</v>
      </c>
      <c r="Q36" s="74">
        <v>1849.36</v>
      </c>
      <c r="R36" s="74">
        <v>2028.19</v>
      </c>
      <c r="S36" s="74">
        <v>2230.98</v>
      </c>
      <c r="T36" s="74">
        <v>2416.33</v>
      </c>
      <c r="U36" s="75">
        <v>2424.15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1694.65</v>
      </c>
      <c r="Q37" s="74">
        <v>1872.23</v>
      </c>
      <c r="R37" s="74">
        <v>2052.34</v>
      </c>
      <c r="S37" s="74">
        <v>2253.88</v>
      </c>
      <c r="T37" s="74">
        <v>2431.63</v>
      </c>
      <c r="U37" s="75">
        <v>2495.77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1714.12</v>
      </c>
      <c r="Q38" s="74">
        <v>1899.87</v>
      </c>
      <c r="R38" s="74">
        <v>2085.13</v>
      </c>
      <c r="S38" s="74">
        <v>2291.73</v>
      </c>
      <c r="T38" s="74">
        <v>2471.11</v>
      </c>
      <c r="U38" s="75">
        <v>2567.87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1735.78</v>
      </c>
      <c r="Q39" s="74">
        <v>1931.79</v>
      </c>
      <c r="R39" s="74">
        <v>2125.84</v>
      </c>
      <c r="S39" s="74">
        <v>2343.37</v>
      </c>
      <c r="T39" s="74">
        <v>2532.9899999999998</v>
      </c>
      <c r="U39" s="75">
        <v>2640.23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1759.26</v>
      </c>
      <c r="Q40" s="74">
        <v>1967.47</v>
      </c>
      <c r="R40" s="74">
        <v>2173.7199999999998</v>
      </c>
      <c r="S40" s="74">
        <v>2407.61</v>
      </c>
      <c r="T40" s="74">
        <v>2615.4699999999998</v>
      </c>
      <c r="U40" s="75">
        <v>2712.62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1784.21</v>
      </c>
      <c r="Q41" s="74">
        <v>2006.4</v>
      </c>
      <c r="R41" s="74">
        <v>2228.0300000000002</v>
      </c>
      <c r="S41" s="74">
        <v>2483.29</v>
      </c>
      <c r="T41" s="74">
        <v>2716.78</v>
      </c>
      <c r="U41" s="75">
        <v>2784.8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1810.27</v>
      </c>
      <c r="Q42" s="74">
        <v>2048.08</v>
      </c>
      <c r="R42" s="74">
        <v>2288.0300000000002</v>
      </c>
      <c r="S42" s="74">
        <v>2569.2199999999998</v>
      </c>
      <c r="T42" s="74">
        <v>2835.11</v>
      </c>
      <c r="U42" s="75">
        <v>2856.55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1837.07</v>
      </c>
      <c r="Q43" s="74">
        <v>2091.9899999999998</v>
      </c>
      <c r="R43" s="74">
        <v>2352.9699999999998</v>
      </c>
      <c r="S43" s="74">
        <v>2664.24</v>
      </c>
      <c r="T43" s="74">
        <v>2968.69</v>
      </c>
      <c r="U43" s="75">
        <v>2927.64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1864.26</v>
      </c>
      <c r="Q44" s="74">
        <v>2137.62</v>
      </c>
      <c r="R44" s="74">
        <v>2422.12</v>
      </c>
      <c r="S44" s="74">
        <v>2767.16</v>
      </c>
      <c r="T44" s="74">
        <v>3115.71</v>
      </c>
      <c r="U44" s="75">
        <v>2997.83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1891.48</v>
      </c>
      <c r="Q45" s="74">
        <v>2184.48</v>
      </c>
      <c r="R45" s="74">
        <v>2494.7399999999998</v>
      </c>
      <c r="S45" s="74">
        <v>2876.82</v>
      </c>
      <c r="T45" s="74">
        <v>3274.39</v>
      </c>
      <c r="U45" s="75">
        <v>3066.9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1918.37</v>
      </c>
      <c r="Q46" s="74">
        <v>2232.04</v>
      </c>
      <c r="R46" s="74">
        <v>2570.0700000000002</v>
      </c>
      <c r="S46" s="74">
        <v>2992.03</v>
      </c>
      <c r="T46" s="74">
        <v>3442.94</v>
      </c>
      <c r="U46" s="75">
        <v>3134.62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1944.57</v>
      </c>
      <c r="Q47" s="74">
        <v>2279.79</v>
      </c>
      <c r="R47" s="74">
        <v>2647.4</v>
      </c>
      <c r="S47" s="74">
        <v>3111.62</v>
      </c>
      <c r="T47" s="74">
        <v>3619.56</v>
      </c>
      <c r="U47" s="75">
        <v>3200.75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1969.73</v>
      </c>
      <c r="Q48" s="74">
        <v>2327.2399999999998</v>
      </c>
      <c r="R48" s="74">
        <v>2725.96</v>
      </c>
      <c r="S48" s="74">
        <v>3234.42</v>
      </c>
      <c r="T48" s="74">
        <v>3802.48</v>
      </c>
      <c r="U48" s="75">
        <v>3265.07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1993.47</v>
      </c>
      <c r="Q49" s="74">
        <v>2373.86</v>
      </c>
      <c r="R49" s="74">
        <v>2805.02</v>
      </c>
      <c r="S49" s="74">
        <v>3359.26</v>
      </c>
      <c r="T49" s="74">
        <v>3989.89</v>
      </c>
      <c r="U49" s="75">
        <v>3327.35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2015.45</v>
      </c>
      <c r="Q50" s="74">
        <v>2419.15</v>
      </c>
      <c r="R50" s="74">
        <v>2883.85</v>
      </c>
      <c r="S50" s="74">
        <v>3484.94</v>
      </c>
      <c r="T50" s="74">
        <v>4180.0200000000004</v>
      </c>
      <c r="U50" s="75">
        <v>3387.35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2035.3</v>
      </c>
      <c r="Q51" s="74">
        <v>2462.6</v>
      </c>
      <c r="R51" s="74">
        <v>2961.69</v>
      </c>
      <c r="S51" s="74">
        <v>3610.31</v>
      </c>
      <c r="T51" s="74">
        <v>4371.0600000000004</v>
      </c>
      <c r="U51" s="75">
        <v>3444.85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2052.66</v>
      </c>
      <c r="Q52" s="74">
        <v>2503.6999999999998</v>
      </c>
      <c r="R52" s="74">
        <v>3037.81</v>
      </c>
      <c r="S52" s="74">
        <v>3734.19</v>
      </c>
      <c r="T52" s="74">
        <v>4561.22</v>
      </c>
      <c r="U52" s="75">
        <v>3499.62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2067.19</v>
      </c>
      <c r="Q53" s="74">
        <v>2541.94</v>
      </c>
      <c r="R53" s="74">
        <v>3111.46</v>
      </c>
      <c r="S53" s="74">
        <v>3855.39</v>
      </c>
      <c r="T53" s="74">
        <v>4748.7299999999996</v>
      </c>
      <c r="U53" s="75">
        <v>3551.41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2078.5</v>
      </c>
      <c r="Q54" s="74">
        <v>2576.81</v>
      </c>
      <c r="R54" s="74">
        <v>3181.92</v>
      </c>
      <c r="S54" s="74">
        <v>3972.75</v>
      </c>
      <c r="T54" s="74">
        <v>4931.79</v>
      </c>
      <c r="U54" s="75">
        <v>3600.02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2086.2600000000002</v>
      </c>
      <c r="Q55" s="74">
        <v>2607.8000000000002</v>
      </c>
      <c r="R55" s="74">
        <v>3248.42</v>
      </c>
      <c r="S55" s="74">
        <v>4085.09</v>
      </c>
      <c r="T55" s="74">
        <v>5108.6000000000004</v>
      </c>
      <c r="U55" s="75">
        <v>3645.2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2090.09</v>
      </c>
      <c r="Q56" s="74">
        <v>2634.41</v>
      </c>
      <c r="R56" s="74">
        <v>3310.24</v>
      </c>
      <c r="S56" s="74">
        <v>4191.24</v>
      </c>
      <c r="T56" s="74">
        <v>5277.38</v>
      </c>
      <c r="U56" s="75">
        <v>3686.73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2089.64</v>
      </c>
      <c r="Q57" s="74">
        <v>2656.11</v>
      </c>
      <c r="R57" s="74">
        <v>3366.64</v>
      </c>
      <c r="S57" s="74">
        <v>4290.01</v>
      </c>
      <c r="T57" s="74">
        <v>5436.34</v>
      </c>
      <c r="U57" s="75">
        <v>3724.37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2084.56</v>
      </c>
      <c r="Q58" s="74">
        <v>2672.41</v>
      </c>
      <c r="R58" s="74">
        <v>3416.86</v>
      </c>
      <c r="S58" s="74">
        <v>4380.24</v>
      </c>
      <c r="T58" s="74">
        <v>5583.69</v>
      </c>
      <c r="U58" s="75">
        <v>3757.89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2074.4699999999998</v>
      </c>
      <c r="Q59" s="74">
        <v>2682.8</v>
      </c>
      <c r="R59" s="74">
        <v>3460.17</v>
      </c>
      <c r="S59" s="74">
        <v>4460.75</v>
      </c>
      <c r="T59" s="74">
        <v>5717.63</v>
      </c>
      <c r="U59" s="75">
        <v>3787.07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2059.02</v>
      </c>
      <c r="Q60" s="74">
        <v>2686.76</v>
      </c>
      <c r="R60" s="74">
        <v>3495.84</v>
      </c>
      <c r="S60" s="74">
        <v>4530.3599999999997</v>
      </c>
      <c r="T60" s="74">
        <v>5836.39</v>
      </c>
      <c r="U60" s="75">
        <v>3811.68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2037.86</v>
      </c>
      <c r="Q61" s="74">
        <v>2683.78</v>
      </c>
      <c r="R61" s="74">
        <v>3523.11</v>
      </c>
      <c r="S61" s="74">
        <v>4587.8999999999996</v>
      </c>
      <c r="T61" s="74">
        <v>5938.16</v>
      </c>
      <c r="U61" s="75">
        <v>3831.48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2010.61</v>
      </c>
      <c r="Q62" s="74">
        <v>2673.36</v>
      </c>
      <c r="R62" s="74">
        <v>3541.25</v>
      </c>
      <c r="S62" s="74">
        <v>4632.2</v>
      </c>
      <c r="T62" s="74">
        <v>6021.16</v>
      </c>
      <c r="U62" s="75">
        <v>3846.24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1976.94</v>
      </c>
      <c r="Q63" s="74">
        <v>2654.98</v>
      </c>
      <c r="R63" s="74">
        <v>3549.51</v>
      </c>
      <c r="S63" s="74">
        <v>4662.07</v>
      </c>
      <c r="T63" s="74">
        <v>6083.6</v>
      </c>
      <c r="U63" s="75">
        <v>3855.74</v>
      </c>
      <c r="V63" s="87"/>
      <c r="W63" s="58"/>
    </row>
    <row r="64" spans="1:23" ht="13" customHeight="1" x14ac:dyDescent="0.2">
      <c r="O64" s="91">
        <f t="shared" si="0"/>
        <v>57</v>
      </c>
      <c r="P64" s="92">
        <v>1936.46</v>
      </c>
      <c r="Q64" s="74">
        <v>2628.15</v>
      </c>
      <c r="R64" s="74">
        <v>3547.16</v>
      </c>
      <c r="S64" s="74">
        <v>4676.3500000000004</v>
      </c>
      <c r="T64" s="74">
        <v>6123.68</v>
      </c>
      <c r="U64" s="75">
        <v>3859.75</v>
      </c>
      <c r="V64" s="87"/>
    </row>
    <row r="65" spans="10:22" ht="13" customHeight="1" x14ac:dyDescent="0.2">
      <c r="O65" s="91">
        <f t="shared" si="0"/>
        <v>58</v>
      </c>
      <c r="P65" s="92">
        <v>1888.83</v>
      </c>
      <c r="Q65" s="74">
        <v>2592.33</v>
      </c>
      <c r="R65" s="74">
        <v>3533.46</v>
      </c>
      <c r="S65" s="74">
        <v>4673.8599999999997</v>
      </c>
      <c r="T65" s="74">
        <v>6139.63</v>
      </c>
      <c r="U65" s="75">
        <v>3858.02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1833.69</v>
      </c>
      <c r="Q66" s="79">
        <v>2547.04</v>
      </c>
      <c r="R66" s="79">
        <v>3507.65</v>
      </c>
      <c r="S66" s="79">
        <v>4653.42</v>
      </c>
      <c r="T66" s="79">
        <v>6129.64</v>
      </c>
      <c r="U66" s="80">
        <v>3850.35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B1"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1541.1</v>
      </c>
      <c r="P7" s="74">
        <v>1637.73</v>
      </c>
      <c r="Q7" s="74">
        <v>1721.66</v>
      </c>
      <c r="R7" s="74">
        <v>1824.14</v>
      </c>
      <c r="S7" s="75">
        <v>1961.76</v>
      </c>
      <c r="T7" s="76">
        <v>1736.3</v>
      </c>
      <c r="U7" s="76">
        <v>588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1568.43</v>
      </c>
      <c r="P8" s="74">
        <v>1749.97</v>
      </c>
      <c r="Q8" s="74">
        <v>1917.84</v>
      </c>
      <c r="R8" s="74">
        <v>2135.4899999999998</v>
      </c>
      <c r="S8" s="75">
        <v>2317.02</v>
      </c>
      <c r="T8" s="76">
        <v>1948.1</v>
      </c>
      <c r="U8" s="76">
        <v>2798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1741.18</v>
      </c>
      <c r="P9" s="74">
        <v>2007.63</v>
      </c>
      <c r="Q9" s="74">
        <v>2258.46</v>
      </c>
      <c r="R9" s="74">
        <v>2515.15</v>
      </c>
      <c r="S9" s="75">
        <v>2830.4</v>
      </c>
      <c r="T9" s="76">
        <v>2286.77</v>
      </c>
      <c r="U9" s="76">
        <v>4035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1878.8</v>
      </c>
      <c r="P10" s="74">
        <v>2169.65</v>
      </c>
      <c r="Q10" s="74">
        <v>2514.1799999999998</v>
      </c>
      <c r="R10" s="74">
        <v>2915.31</v>
      </c>
      <c r="S10" s="75">
        <v>3438.45</v>
      </c>
      <c r="T10" s="76">
        <v>2598.11</v>
      </c>
      <c r="U10" s="76">
        <v>4676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2003.73</v>
      </c>
      <c r="P11" s="74">
        <v>2409.7399999999998</v>
      </c>
      <c r="Q11" s="74">
        <v>2806</v>
      </c>
      <c r="R11" s="74">
        <v>3292.05</v>
      </c>
      <c r="S11" s="75">
        <v>3954.75</v>
      </c>
      <c r="T11" s="76">
        <v>2926.05</v>
      </c>
      <c r="U11" s="76">
        <v>4900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2047.65</v>
      </c>
      <c r="P12" s="74">
        <v>2466.35</v>
      </c>
      <c r="Q12" s="74">
        <v>2973.87</v>
      </c>
      <c r="R12" s="74">
        <v>3595.58</v>
      </c>
      <c r="S12" s="75">
        <v>4629.17</v>
      </c>
      <c r="T12" s="76">
        <v>3173.95</v>
      </c>
      <c r="U12" s="76">
        <v>4807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2140.37</v>
      </c>
      <c r="P13" s="74">
        <v>2586.4</v>
      </c>
      <c r="Q13" s="74">
        <v>3201.28</v>
      </c>
      <c r="R13" s="74">
        <v>3964.51</v>
      </c>
      <c r="S13" s="75">
        <v>5120.1000000000004</v>
      </c>
      <c r="T13" s="76">
        <v>3422.83</v>
      </c>
      <c r="U13" s="76">
        <v>5648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2110.11</v>
      </c>
      <c r="P14" s="74">
        <v>2663.5</v>
      </c>
      <c r="Q14" s="74">
        <v>3303.76</v>
      </c>
      <c r="R14" s="74">
        <v>4266.1000000000004</v>
      </c>
      <c r="S14" s="75">
        <v>5465.6</v>
      </c>
      <c r="T14" s="76">
        <v>3601.44</v>
      </c>
      <c r="U14" s="76">
        <v>4794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2078.88</v>
      </c>
      <c r="P15" s="79">
        <v>2755.25</v>
      </c>
      <c r="Q15" s="79">
        <v>3586.8</v>
      </c>
      <c r="R15" s="79">
        <v>4708.22</v>
      </c>
      <c r="S15" s="80">
        <v>5887.23</v>
      </c>
      <c r="T15" s="81">
        <v>3863.01</v>
      </c>
      <c r="U15" s="81">
        <v>3716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1493.4</v>
      </c>
      <c r="Q25" s="74">
        <v>1563.14</v>
      </c>
      <c r="R25" s="74">
        <v>1625.26</v>
      </c>
      <c r="S25" s="74">
        <v>1728.39</v>
      </c>
      <c r="T25" s="74">
        <v>1878.29</v>
      </c>
      <c r="U25" s="75">
        <v>1652.38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1519.94</v>
      </c>
      <c r="Q26" s="74">
        <v>1618.84</v>
      </c>
      <c r="R26" s="74">
        <v>1706.65</v>
      </c>
      <c r="S26" s="74">
        <v>1829.27</v>
      </c>
      <c r="T26" s="74">
        <v>1976.68</v>
      </c>
      <c r="U26" s="75">
        <v>1729.02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1546.87</v>
      </c>
      <c r="Q27" s="74">
        <v>1672.79</v>
      </c>
      <c r="R27" s="74">
        <v>1785.13</v>
      </c>
      <c r="S27" s="74">
        <v>1927.2</v>
      </c>
      <c r="T27" s="74">
        <v>2077.7800000000002</v>
      </c>
      <c r="U27" s="75">
        <v>1804.33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1574.1</v>
      </c>
      <c r="Q28" s="74">
        <v>1725.01</v>
      </c>
      <c r="R28" s="74">
        <v>1860.79</v>
      </c>
      <c r="S28" s="74">
        <v>2022.3</v>
      </c>
      <c r="T28" s="74">
        <v>2181.37</v>
      </c>
      <c r="U28" s="75">
        <v>1878.35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1601.56</v>
      </c>
      <c r="Q29" s="74">
        <v>1775.56</v>
      </c>
      <c r="R29" s="74">
        <v>1933.75</v>
      </c>
      <c r="S29" s="74">
        <v>2114.71</v>
      </c>
      <c r="T29" s="74">
        <v>2287.25</v>
      </c>
      <c r="U29" s="75">
        <v>1951.09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1629.16</v>
      </c>
      <c r="Q30" s="74">
        <v>1824.45</v>
      </c>
      <c r="R30" s="74">
        <v>2004.09</v>
      </c>
      <c r="S30" s="74">
        <v>2204.5700000000002</v>
      </c>
      <c r="T30" s="74">
        <v>2395.2199999999998</v>
      </c>
      <c r="U30" s="75">
        <v>2022.57</v>
      </c>
      <c r="V30" s="87"/>
    </row>
    <row r="31" spans="1:57" ht="13" customHeight="1" x14ac:dyDescent="0.2">
      <c r="O31" s="91">
        <f t="shared" si="0"/>
        <v>24</v>
      </c>
      <c r="P31" s="92">
        <v>1656.82</v>
      </c>
      <c r="Q31" s="74">
        <v>1871.72</v>
      </c>
      <c r="R31" s="74">
        <v>2071.9299999999998</v>
      </c>
      <c r="S31" s="74">
        <v>2292</v>
      </c>
      <c r="T31" s="74">
        <v>2505.08</v>
      </c>
      <c r="U31" s="75">
        <v>2092.8200000000002</v>
      </c>
      <c r="V31" s="87"/>
    </row>
    <row r="32" spans="1:57" ht="13" customHeight="1" x14ac:dyDescent="0.2">
      <c r="O32" s="91">
        <f t="shared" si="0"/>
        <v>25</v>
      </c>
      <c r="P32" s="92">
        <v>1684.46</v>
      </c>
      <c r="Q32" s="74">
        <v>1917.41</v>
      </c>
      <c r="R32" s="74">
        <v>2137.35</v>
      </c>
      <c r="S32" s="74">
        <v>2377.15</v>
      </c>
      <c r="T32" s="74">
        <v>2616.63</v>
      </c>
      <c r="U32" s="75">
        <v>2161.85</v>
      </c>
      <c r="V32" s="87"/>
    </row>
    <row r="33" spans="1:22" ht="13" customHeight="1" x14ac:dyDescent="0.2">
      <c r="O33" s="91">
        <f t="shared" si="0"/>
        <v>26</v>
      </c>
      <c r="P33" s="92">
        <v>1712</v>
      </c>
      <c r="Q33" s="74">
        <v>1961.55</v>
      </c>
      <c r="R33" s="74">
        <v>2200.4699999999998</v>
      </c>
      <c r="S33" s="74">
        <v>2460.15</v>
      </c>
      <c r="T33" s="74">
        <v>2729.66</v>
      </c>
      <c r="U33" s="75">
        <v>2229.6799999999998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1739.36</v>
      </c>
      <c r="Q34" s="74">
        <v>2004.17</v>
      </c>
      <c r="R34" s="74">
        <v>2261.39</v>
      </c>
      <c r="S34" s="74">
        <v>2541.13</v>
      </c>
      <c r="T34" s="74">
        <v>2843.97</v>
      </c>
      <c r="U34" s="75">
        <v>2296.34</v>
      </c>
      <c r="V34" s="87"/>
    </row>
    <row r="35" spans="1:22" ht="13" customHeight="1" x14ac:dyDescent="0.2">
      <c r="J35" s="59"/>
      <c r="O35" s="91">
        <f t="shared" si="0"/>
        <v>28</v>
      </c>
      <c r="P35" s="92">
        <v>1766.45</v>
      </c>
      <c r="Q35" s="74">
        <v>2045.31</v>
      </c>
      <c r="R35" s="74">
        <v>2320.19</v>
      </c>
      <c r="S35" s="74">
        <v>2620.2199999999998</v>
      </c>
      <c r="T35" s="74">
        <v>2959.36</v>
      </c>
      <c r="U35" s="75">
        <v>2361.83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1793.2</v>
      </c>
      <c r="Q36" s="74">
        <v>2085.0100000000002</v>
      </c>
      <c r="R36" s="74">
        <v>2376.9899999999998</v>
      </c>
      <c r="S36" s="74">
        <v>2697.55</v>
      </c>
      <c r="T36" s="74">
        <v>3075.63</v>
      </c>
      <c r="U36" s="75">
        <v>2426.19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1819.52</v>
      </c>
      <c r="Q37" s="74">
        <v>2123.29</v>
      </c>
      <c r="R37" s="74">
        <v>2431.89</v>
      </c>
      <c r="S37" s="74">
        <v>2773.27</v>
      </c>
      <c r="T37" s="74">
        <v>3192.58</v>
      </c>
      <c r="U37" s="75">
        <v>2489.4299999999998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1845.33</v>
      </c>
      <c r="Q38" s="74">
        <v>2160.1799999999998</v>
      </c>
      <c r="R38" s="74">
        <v>2484.98</v>
      </c>
      <c r="S38" s="74">
        <v>2847.51</v>
      </c>
      <c r="T38" s="74">
        <v>3309.99</v>
      </c>
      <c r="U38" s="75">
        <v>2551.5700000000002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1870.56</v>
      </c>
      <c r="Q39" s="74">
        <v>2195.7399999999998</v>
      </c>
      <c r="R39" s="74">
        <v>2536.38</v>
      </c>
      <c r="S39" s="74">
        <v>2920.39</v>
      </c>
      <c r="T39" s="74">
        <v>3427.68</v>
      </c>
      <c r="U39" s="75">
        <v>2612.64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1895.11</v>
      </c>
      <c r="Q40" s="74">
        <v>2229.98</v>
      </c>
      <c r="R40" s="74">
        <v>2586.16</v>
      </c>
      <c r="S40" s="74">
        <v>2992.06</v>
      </c>
      <c r="T40" s="74">
        <v>3545.43</v>
      </c>
      <c r="U40" s="75">
        <v>2672.64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1918.92</v>
      </c>
      <c r="Q41" s="74">
        <v>2262.94</v>
      </c>
      <c r="R41" s="74">
        <v>2634.45</v>
      </c>
      <c r="S41" s="74">
        <v>3062.64</v>
      </c>
      <c r="T41" s="74">
        <v>3663.05</v>
      </c>
      <c r="U41" s="75">
        <v>2731.6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1941.89</v>
      </c>
      <c r="Q42" s="74">
        <v>2294.65</v>
      </c>
      <c r="R42" s="74">
        <v>2681.34</v>
      </c>
      <c r="S42" s="74">
        <v>3132.28</v>
      </c>
      <c r="T42" s="74">
        <v>3780.34</v>
      </c>
      <c r="U42" s="75">
        <v>2789.55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1963.94</v>
      </c>
      <c r="Q43" s="74">
        <v>2325.16</v>
      </c>
      <c r="R43" s="74">
        <v>2726.92</v>
      </c>
      <c r="S43" s="74">
        <v>3201.09</v>
      </c>
      <c r="T43" s="74">
        <v>3897.09</v>
      </c>
      <c r="U43" s="75">
        <v>2846.49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1985</v>
      </c>
      <c r="Q44" s="74">
        <v>2354.4899999999998</v>
      </c>
      <c r="R44" s="74">
        <v>2771.31</v>
      </c>
      <c r="S44" s="74">
        <v>3269.23</v>
      </c>
      <c r="T44" s="74">
        <v>4013.09</v>
      </c>
      <c r="U44" s="75">
        <v>2902.46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2004.99</v>
      </c>
      <c r="Q45" s="74">
        <v>2382.67</v>
      </c>
      <c r="R45" s="74">
        <v>2814.6</v>
      </c>
      <c r="S45" s="74">
        <v>3336.82</v>
      </c>
      <c r="T45" s="74">
        <v>4128.1499999999996</v>
      </c>
      <c r="U45" s="75">
        <v>2957.46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2023.81</v>
      </c>
      <c r="Q46" s="74">
        <v>2409.75</v>
      </c>
      <c r="R46" s="74">
        <v>2856.89</v>
      </c>
      <c r="S46" s="74">
        <v>3403.99</v>
      </c>
      <c r="T46" s="74">
        <v>4242.07</v>
      </c>
      <c r="U46" s="75">
        <v>3011.53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2041.4</v>
      </c>
      <c r="Q47" s="74">
        <v>2435.75</v>
      </c>
      <c r="R47" s="74">
        <v>2898.29</v>
      </c>
      <c r="S47" s="74">
        <v>3470.88</v>
      </c>
      <c r="T47" s="74">
        <v>4354.6400000000003</v>
      </c>
      <c r="U47" s="75">
        <v>3064.67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2057.67</v>
      </c>
      <c r="Q48" s="74">
        <v>2460.71</v>
      </c>
      <c r="R48" s="74">
        <v>2938.89</v>
      </c>
      <c r="S48" s="74">
        <v>3537.62</v>
      </c>
      <c r="T48" s="74">
        <v>4465.66</v>
      </c>
      <c r="U48" s="75">
        <v>3116.91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2072.5300000000002</v>
      </c>
      <c r="Q49" s="74">
        <v>2484.66</v>
      </c>
      <c r="R49" s="74">
        <v>2978.79</v>
      </c>
      <c r="S49" s="74">
        <v>3604.35</v>
      </c>
      <c r="T49" s="74">
        <v>4574.93</v>
      </c>
      <c r="U49" s="75">
        <v>3168.27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2085.92</v>
      </c>
      <c r="Q50" s="74">
        <v>2507.64</v>
      </c>
      <c r="R50" s="74">
        <v>3018.1</v>
      </c>
      <c r="S50" s="74">
        <v>3671.21</v>
      </c>
      <c r="T50" s="74">
        <v>4682.24</v>
      </c>
      <c r="U50" s="75">
        <v>3218.77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2097.7399999999998</v>
      </c>
      <c r="Q51" s="74">
        <v>2529.67</v>
      </c>
      <c r="R51" s="74">
        <v>3056.91</v>
      </c>
      <c r="S51" s="74">
        <v>3738.31</v>
      </c>
      <c r="T51" s="74">
        <v>4787.3999999999996</v>
      </c>
      <c r="U51" s="75">
        <v>3268.43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2107.91</v>
      </c>
      <c r="Q52" s="74">
        <v>2550.81</v>
      </c>
      <c r="R52" s="74">
        <v>3095.34</v>
      </c>
      <c r="S52" s="74">
        <v>3805.8</v>
      </c>
      <c r="T52" s="74">
        <v>4890.2</v>
      </c>
      <c r="U52" s="75">
        <v>3317.27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2116.36</v>
      </c>
      <c r="Q53" s="74">
        <v>2571.0700000000002</v>
      </c>
      <c r="R53" s="74">
        <v>3133.47</v>
      </c>
      <c r="S53" s="74">
        <v>3873.82</v>
      </c>
      <c r="T53" s="74">
        <v>4990.4399999999996</v>
      </c>
      <c r="U53" s="75">
        <v>3365.3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2123</v>
      </c>
      <c r="Q54" s="74">
        <v>2590.4899999999998</v>
      </c>
      <c r="R54" s="74">
        <v>3171.41</v>
      </c>
      <c r="S54" s="74">
        <v>3942.49</v>
      </c>
      <c r="T54" s="74">
        <v>5087.91</v>
      </c>
      <c r="U54" s="75">
        <v>3412.56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2127.75</v>
      </c>
      <c r="Q55" s="74">
        <v>2609.11</v>
      </c>
      <c r="R55" s="74">
        <v>3209.25</v>
      </c>
      <c r="S55" s="74">
        <v>4011.94</v>
      </c>
      <c r="T55" s="74">
        <v>5182.42</v>
      </c>
      <c r="U55" s="75">
        <v>3459.05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2130.5300000000002</v>
      </c>
      <c r="Q56" s="74">
        <v>2626.95</v>
      </c>
      <c r="R56" s="74">
        <v>3247.11</v>
      </c>
      <c r="S56" s="74">
        <v>4082.33</v>
      </c>
      <c r="T56" s="74">
        <v>5273.77</v>
      </c>
      <c r="U56" s="75">
        <v>3504.79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2131.25</v>
      </c>
      <c r="Q57" s="74">
        <v>2644.07</v>
      </c>
      <c r="R57" s="74">
        <v>3285.08</v>
      </c>
      <c r="S57" s="74">
        <v>4153.76</v>
      </c>
      <c r="T57" s="74">
        <v>5361.74</v>
      </c>
      <c r="U57" s="75">
        <v>3549.82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2129.85</v>
      </c>
      <c r="Q58" s="74">
        <v>2660.47</v>
      </c>
      <c r="R58" s="74">
        <v>3323.26</v>
      </c>
      <c r="S58" s="74">
        <v>4226.3900000000003</v>
      </c>
      <c r="T58" s="74">
        <v>5446.14</v>
      </c>
      <c r="U58" s="75">
        <v>3594.14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2126.23</v>
      </c>
      <c r="Q59" s="74">
        <v>2676.22</v>
      </c>
      <c r="R59" s="74">
        <v>3361.76</v>
      </c>
      <c r="S59" s="74">
        <v>4300.34</v>
      </c>
      <c r="T59" s="74">
        <v>5526.76</v>
      </c>
      <c r="U59" s="75">
        <v>3637.78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2120.3200000000002</v>
      </c>
      <c r="Q60" s="74">
        <v>2691.32</v>
      </c>
      <c r="R60" s="74">
        <v>3400.66</v>
      </c>
      <c r="S60" s="74">
        <v>4375.75</v>
      </c>
      <c r="T60" s="74">
        <v>5603.41</v>
      </c>
      <c r="U60" s="75">
        <v>3680.75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2112.02</v>
      </c>
      <c r="Q61" s="74">
        <v>2705.83</v>
      </c>
      <c r="R61" s="74">
        <v>3440.08</v>
      </c>
      <c r="S61" s="74">
        <v>4452.76</v>
      </c>
      <c r="T61" s="74">
        <v>5675.88</v>
      </c>
      <c r="U61" s="75">
        <v>3723.08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2101.2800000000002</v>
      </c>
      <c r="Q62" s="74">
        <v>2719.76</v>
      </c>
      <c r="R62" s="74">
        <v>3480.12</v>
      </c>
      <c r="S62" s="74">
        <v>4531.4799999999996</v>
      </c>
      <c r="T62" s="74">
        <v>5743.97</v>
      </c>
      <c r="U62" s="75">
        <v>3764.79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2087.9899999999998</v>
      </c>
      <c r="Q63" s="74">
        <v>2733.17</v>
      </c>
      <c r="R63" s="74">
        <v>3520.87</v>
      </c>
      <c r="S63" s="74">
        <v>4612.07</v>
      </c>
      <c r="T63" s="74">
        <v>5807.48</v>
      </c>
      <c r="U63" s="75">
        <v>3805.89</v>
      </c>
      <c r="V63" s="87"/>
      <c r="W63" s="58"/>
    </row>
    <row r="64" spans="1:23" ht="13" customHeight="1" x14ac:dyDescent="0.2">
      <c r="O64" s="91">
        <f t="shared" si="0"/>
        <v>57</v>
      </c>
      <c r="P64" s="92">
        <v>2072.08</v>
      </c>
      <c r="Q64" s="74">
        <v>2746.08</v>
      </c>
      <c r="R64" s="74">
        <v>3562.44</v>
      </c>
      <c r="S64" s="74">
        <v>4694.6499999999996</v>
      </c>
      <c r="T64" s="74">
        <v>5866.2</v>
      </c>
      <c r="U64" s="75">
        <v>3846.41</v>
      </c>
      <c r="V64" s="87"/>
    </row>
    <row r="65" spans="10:22" ht="13" customHeight="1" x14ac:dyDescent="0.2">
      <c r="O65" s="91">
        <f t="shared" si="0"/>
        <v>58</v>
      </c>
      <c r="P65" s="92">
        <v>2053.4699999999998</v>
      </c>
      <c r="Q65" s="74">
        <v>2758.52</v>
      </c>
      <c r="R65" s="74">
        <v>3604.92</v>
      </c>
      <c r="S65" s="74">
        <v>4779.3500000000004</v>
      </c>
      <c r="T65" s="74">
        <v>5919.93</v>
      </c>
      <c r="U65" s="75">
        <v>3886.37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2032.08</v>
      </c>
      <c r="Q66" s="79">
        <v>2770.53</v>
      </c>
      <c r="R66" s="79">
        <v>3648.42</v>
      </c>
      <c r="S66" s="79">
        <v>4866.32</v>
      </c>
      <c r="T66" s="79">
        <v>5968.48</v>
      </c>
      <c r="U66" s="80">
        <v>3925.78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1508.9</v>
      </c>
      <c r="P7" s="74">
        <v>1610.4</v>
      </c>
      <c r="Q7" s="74">
        <v>1704.1</v>
      </c>
      <c r="R7" s="74">
        <v>1799.74</v>
      </c>
      <c r="S7" s="75">
        <v>1910.03</v>
      </c>
      <c r="T7" s="76">
        <v>1708</v>
      </c>
      <c r="U7" s="76">
        <v>220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1612.35</v>
      </c>
      <c r="P8" s="74">
        <v>1735.33</v>
      </c>
      <c r="Q8" s="74">
        <v>1912.96</v>
      </c>
      <c r="R8" s="74">
        <v>2104.2600000000002</v>
      </c>
      <c r="S8" s="75">
        <v>2315.0700000000002</v>
      </c>
      <c r="T8" s="76">
        <v>1931.5</v>
      </c>
      <c r="U8" s="76">
        <v>1061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1708.98</v>
      </c>
      <c r="P9" s="74">
        <v>1932.48</v>
      </c>
      <c r="Q9" s="74">
        <v>2262.37</v>
      </c>
      <c r="R9" s="74">
        <v>2569.81</v>
      </c>
      <c r="S9" s="75">
        <v>2817.71</v>
      </c>
      <c r="T9" s="76">
        <v>2259.44</v>
      </c>
      <c r="U9" s="76">
        <v>1813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1724.59</v>
      </c>
      <c r="P10" s="74">
        <v>2061.31</v>
      </c>
      <c r="Q10" s="74">
        <v>2551.2600000000002</v>
      </c>
      <c r="R10" s="74">
        <v>3111.49</v>
      </c>
      <c r="S10" s="75">
        <v>3610.22</v>
      </c>
      <c r="T10" s="76">
        <v>2627.39</v>
      </c>
      <c r="U10" s="76">
        <v>1812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1772.42</v>
      </c>
      <c r="P11" s="74">
        <v>2186.2399999999998</v>
      </c>
      <c r="Q11" s="74">
        <v>2774.77</v>
      </c>
      <c r="R11" s="74">
        <v>3410.14</v>
      </c>
      <c r="S11" s="75">
        <v>4022.1</v>
      </c>
      <c r="T11" s="76">
        <v>2879.2</v>
      </c>
      <c r="U11" s="76">
        <v>2116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1813.41</v>
      </c>
      <c r="P12" s="74">
        <v>2228.21</v>
      </c>
      <c r="Q12" s="74">
        <v>3040.24</v>
      </c>
      <c r="R12" s="74">
        <v>3745.89</v>
      </c>
      <c r="S12" s="75">
        <v>4673.09</v>
      </c>
      <c r="T12" s="76">
        <v>3144.67</v>
      </c>
      <c r="U12" s="76">
        <v>2349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1825.12</v>
      </c>
      <c r="P13" s="74">
        <v>2480.9899999999998</v>
      </c>
      <c r="Q13" s="74">
        <v>3360.37</v>
      </c>
      <c r="R13" s="74">
        <v>4357.84</v>
      </c>
      <c r="S13" s="75">
        <v>5352.38</v>
      </c>
      <c r="T13" s="76">
        <v>3506.77</v>
      </c>
      <c r="U13" s="76">
        <v>2641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1845.62</v>
      </c>
      <c r="P14" s="74">
        <v>2574.69</v>
      </c>
      <c r="Q14" s="74">
        <v>3619.01</v>
      </c>
      <c r="R14" s="74">
        <v>4802.8999999999996</v>
      </c>
      <c r="S14" s="75">
        <v>6097.07</v>
      </c>
      <c r="T14" s="76">
        <v>3820.06</v>
      </c>
      <c r="U14" s="76">
        <v>2562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1919.79</v>
      </c>
      <c r="P15" s="79">
        <v>2731.82</v>
      </c>
      <c r="Q15" s="79">
        <v>3794.69</v>
      </c>
      <c r="R15" s="79">
        <v>4970.7700000000004</v>
      </c>
      <c r="S15" s="80">
        <v>6350.83</v>
      </c>
      <c r="T15" s="81">
        <v>3995.74</v>
      </c>
      <c r="U15" s="81">
        <v>1925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1488.69</v>
      </c>
      <c r="Q25" s="74">
        <v>1570.56</v>
      </c>
      <c r="R25" s="74">
        <v>1646.51</v>
      </c>
      <c r="S25" s="74">
        <v>1730.22</v>
      </c>
      <c r="T25" s="74">
        <v>1848.41</v>
      </c>
      <c r="U25" s="75">
        <v>1649.79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1519.84</v>
      </c>
      <c r="Q26" s="74">
        <v>1615.7</v>
      </c>
      <c r="R26" s="74">
        <v>1715.13</v>
      </c>
      <c r="S26" s="74">
        <v>1821.95</v>
      </c>
      <c r="T26" s="74">
        <v>1949.11</v>
      </c>
      <c r="U26" s="75">
        <v>1718.95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1548.63</v>
      </c>
      <c r="Q27" s="74">
        <v>1658.84</v>
      </c>
      <c r="R27" s="74">
        <v>1782.82</v>
      </c>
      <c r="S27" s="74">
        <v>1913.88</v>
      </c>
      <c r="T27" s="74">
        <v>2052.92</v>
      </c>
      <c r="U27" s="75">
        <v>1787.78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1575.18</v>
      </c>
      <c r="Q28" s="74">
        <v>1700.07</v>
      </c>
      <c r="R28" s="74">
        <v>1849.63</v>
      </c>
      <c r="S28" s="74">
        <v>2005.95</v>
      </c>
      <c r="T28" s="74">
        <v>2159.64</v>
      </c>
      <c r="U28" s="75">
        <v>1856.29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1599.57</v>
      </c>
      <c r="Q29" s="74">
        <v>1739.5</v>
      </c>
      <c r="R29" s="74">
        <v>1915.56</v>
      </c>
      <c r="S29" s="74">
        <v>2098.13</v>
      </c>
      <c r="T29" s="74">
        <v>2269.1</v>
      </c>
      <c r="U29" s="75">
        <v>1924.47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1621.93</v>
      </c>
      <c r="Q30" s="74">
        <v>1777.22</v>
      </c>
      <c r="R30" s="74">
        <v>1980.63</v>
      </c>
      <c r="S30" s="74">
        <v>2190.35</v>
      </c>
      <c r="T30" s="74">
        <v>2381.12</v>
      </c>
      <c r="U30" s="75">
        <v>1992.3</v>
      </c>
      <c r="V30" s="87"/>
    </row>
    <row r="31" spans="1:57" ht="13" customHeight="1" x14ac:dyDescent="0.2">
      <c r="O31" s="91">
        <f t="shared" si="0"/>
        <v>24</v>
      </c>
      <c r="P31" s="92">
        <v>1642.35</v>
      </c>
      <c r="Q31" s="74">
        <v>1813.33</v>
      </c>
      <c r="R31" s="74">
        <v>2044.87</v>
      </c>
      <c r="S31" s="74">
        <v>2282.59</v>
      </c>
      <c r="T31" s="74">
        <v>2495.52</v>
      </c>
      <c r="U31" s="75">
        <v>2059.77</v>
      </c>
      <c r="V31" s="87"/>
    </row>
    <row r="32" spans="1:57" ht="13" customHeight="1" x14ac:dyDescent="0.2">
      <c r="O32" s="91">
        <f t="shared" si="0"/>
        <v>25</v>
      </c>
      <c r="P32" s="92">
        <v>1660.94</v>
      </c>
      <c r="Q32" s="74">
        <v>1847.92</v>
      </c>
      <c r="R32" s="74">
        <v>2108.2800000000002</v>
      </c>
      <c r="S32" s="74">
        <v>2374.79</v>
      </c>
      <c r="T32" s="74">
        <v>2612.11</v>
      </c>
      <c r="U32" s="75">
        <v>2126.87</v>
      </c>
      <c r="V32" s="87"/>
    </row>
    <row r="33" spans="1:22" ht="13" customHeight="1" x14ac:dyDescent="0.2">
      <c r="O33" s="91">
        <f t="shared" si="0"/>
        <v>26</v>
      </c>
      <c r="P33" s="92">
        <v>1677.8</v>
      </c>
      <c r="Q33" s="74">
        <v>1881.1</v>
      </c>
      <c r="R33" s="74">
        <v>2170.9</v>
      </c>
      <c r="S33" s="74">
        <v>2466.91</v>
      </c>
      <c r="T33" s="74">
        <v>2730.73</v>
      </c>
      <c r="U33" s="75">
        <v>2193.6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1693.05</v>
      </c>
      <c r="Q34" s="74">
        <v>1912.97</v>
      </c>
      <c r="R34" s="74">
        <v>2232.7399999999998</v>
      </c>
      <c r="S34" s="74">
        <v>2558.9</v>
      </c>
      <c r="T34" s="74">
        <v>2851.18</v>
      </c>
      <c r="U34" s="75">
        <v>2259.9499999999998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1706.78</v>
      </c>
      <c r="Q35" s="74">
        <v>1943.61</v>
      </c>
      <c r="R35" s="74">
        <v>2293.81</v>
      </c>
      <c r="S35" s="74">
        <v>2650.72</v>
      </c>
      <c r="T35" s="74">
        <v>2973.3</v>
      </c>
      <c r="U35" s="75">
        <v>2325.9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1719.09</v>
      </c>
      <c r="Q36" s="74">
        <v>1973.14</v>
      </c>
      <c r="R36" s="74">
        <v>2354.14</v>
      </c>
      <c r="S36" s="74">
        <v>2742.32</v>
      </c>
      <c r="T36" s="74">
        <v>3096.89</v>
      </c>
      <c r="U36" s="75">
        <v>2391.4499999999998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1730.11</v>
      </c>
      <c r="Q37" s="74">
        <v>2001.64</v>
      </c>
      <c r="R37" s="74">
        <v>2413.75</v>
      </c>
      <c r="S37" s="74">
        <v>2833.67</v>
      </c>
      <c r="T37" s="74">
        <v>3221.78</v>
      </c>
      <c r="U37" s="75">
        <v>2456.58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1739.92</v>
      </c>
      <c r="Q38" s="74">
        <v>2029.22</v>
      </c>
      <c r="R38" s="74">
        <v>2472.65</v>
      </c>
      <c r="S38" s="74">
        <v>2924.7</v>
      </c>
      <c r="T38" s="74">
        <v>3347.8</v>
      </c>
      <c r="U38" s="75">
        <v>2521.29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1748.64</v>
      </c>
      <c r="Q39" s="74">
        <v>2055.9699999999998</v>
      </c>
      <c r="R39" s="74">
        <v>2530.87</v>
      </c>
      <c r="S39" s="74">
        <v>3015.38</v>
      </c>
      <c r="T39" s="74">
        <v>3474.75</v>
      </c>
      <c r="U39" s="75">
        <v>2585.5700000000002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1756.36</v>
      </c>
      <c r="Q40" s="74">
        <v>2082</v>
      </c>
      <c r="R40" s="74">
        <v>2588.42</v>
      </c>
      <c r="S40" s="74">
        <v>3105.67</v>
      </c>
      <c r="T40" s="74">
        <v>3602.46</v>
      </c>
      <c r="U40" s="75">
        <v>2649.41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1763.2</v>
      </c>
      <c r="Q41" s="74">
        <v>2107.39</v>
      </c>
      <c r="R41" s="74">
        <v>2645.32</v>
      </c>
      <c r="S41" s="74">
        <v>3195.51</v>
      </c>
      <c r="T41" s="74">
        <v>3730.75</v>
      </c>
      <c r="U41" s="75">
        <v>2712.8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1769.26</v>
      </c>
      <c r="Q42" s="74">
        <v>2132.2600000000002</v>
      </c>
      <c r="R42" s="74">
        <v>2701.59</v>
      </c>
      <c r="S42" s="74">
        <v>3284.86</v>
      </c>
      <c r="T42" s="74">
        <v>3859.44</v>
      </c>
      <c r="U42" s="75">
        <v>2775.72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1774.65</v>
      </c>
      <c r="Q43" s="74">
        <v>2156.69</v>
      </c>
      <c r="R43" s="74">
        <v>2757.25</v>
      </c>
      <c r="S43" s="74">
        <v>3373.68</v>
      </c>
      <c r="T43" s="74">
        <v>3988.35</v>
      </c>
      <c r="U43" s="75">
        <v>2838.18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1779.47</v>
      </c>
      <c r="Q44" s="74">
        <v>2180.7800000000002</v>
      </c>
      <c r="R44" s="74">
        <v>2812.32</v>
      </c>
      <c r="S44" s="74">
        <v>3461.92</v>
      </c>
      <c r="T44" s="74">
        <v>4117.29</v>
      </c>
      <c r="U44" s="75">
        <v>2900.15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1783.82</v>
      </c>
      <c r="Q45" s="74">
        <v>2204.64</v>
      </c>
      <c r="R45" s="74">
        <v>2866.82</v>
      </c>
      <c r="S45" s="74">
        <v>3549.54</v>
      </c>
      <c r="T45" s="74">
        <v>4246.1000000000004</v>
      </c>
      <c r="U45" s="75">
        <v>2961.64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1787.81</v>
      </c>
      <c r="Q46" s="74">
        <v>2228.36</v>
      </c>
      <c r="R46" s="74">
        <v>2920.76</v>
      </c>
      <c r="S46" s="74">
        <v>3636.49</v>
      </c>
      <c r="T46" s="74">
        <v>4374.59</v>
      </c>
      <c r="U46" s="75">
        <v>3022.62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1791.54</v>
      </c>
      <c r="Q47" s="74">
        <v>2252.04</v>
      </c>
      <c r="R47" s="74">
        <v>2974.17</v>
      </c>
      <c r="S47" s="74">
        <v>3722.73</v>
      </c>
      <c r="T47" s="74">
        <v>4502.58</v>
      </c>
      <c r="U47" s="75">
        <v>3083.1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1795.13</v>
      </c>
      <c r="Q48" s="74">
        <v>2275.77</v>
      </c>
      <c r="R48" s="74">
        <v>3027.07</v>
      </c>
      <c r="S48" s="74">
        <v>3808.2</v>
      </c>
      <c r="T48" s="74">
        <v>4629.8900000000003</v>
      </c>
      <c r="U48" s="75">
        <v>3143.06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1798.67</v>
      </c>
      <c r="Q49" s="74">
        <v>2299.66</v>
      </c>
      <c r="R49" s="74">
        <v>3079.46</v>
      </c>
      <c r="S49" s="74">
        <v>3892.88</v>
      </c>
      <c r="T49" s="74">
        <v>4756.33</v>
      </c>
      <c r="U49" s="75">
        <v>3202.49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1802.27</v>
      </c>
      <c r="Q50" s="74">
        <v>2323.8000000000002</v>
      </c>
      <c r="R50" s="74">
        <v>3131.38</v>
      </c>
      <c r="S50" s="74">
        <v>3976.7</v>
      </c>
      <c r="T50" s="74">
        <v>4881.74</v>
      </c>
      <c r="U50" s="75">
        <v>3261.38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1806.04</v>
      </c>
      <c r="Q51" s="74">
        <v>2348.3000000000002</v>
      </c>
      <c r="R51" s="74">
        <v>3182.85</v>
      </c>
      <c r="S51" s="74">
        <v>4059.62</v>
      </c>
      <c r="T51" s="74">
        <v>5005.93</v>
      </c>
      <c r="U51" s="75">
        <v>3319.73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1810.07</v>
      </c>
      <c r="Q52" s="74">
        <v>2373.2399999999998</v>
      </c>
      <c r="R52" s="74">
        <v>3233.87</v>
      </c>
      <c r="S52" s="74">
        <v>4141.6099999999997</v>
      </c>
      <c r="T52" s="74">
        <v>5128.72</v>
      </c>
      <c r="U52" s="75">
        <v>3377.52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1814.49</v>
      </c>
      <c r="Q53" s="74">
        <v>2398.73</v>
      </c>
      <c r="R53" s="74">
        <v>3284.47</v>
      </c>
      <c r="S53" s="74">
        <v>4222.6099999999997</v>
      </c>
      <c r="T53" s="74">
        <v>5249.92</v>
      </c>
      <c r="U53" s="75">
        <v>3434.74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1819.38</v>
      </c>
      <c r="Q54" s="74">
        <v>2424.87</v>
      </c>
      <c r="R54" s="74">
        <v>3334.67</v>
      </c>
      <c r="S54" s="74">
        <v>4302.58</v>
      </c>
      <c r="T54" s="74">
        <v>5369.37</v>
      </c>
      <c r="U54" s="75">
        <v>3491.39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1824.86</v>
      </c>
      <c r="Q55" s="74">
        <v>2451.75</v>
      </c>
      <c r="R55" s="74">
        <v>3384.48</v>
      </c>
      <c r="S55" s="74">
        <v>4381.4799999999996</v>
      </c>
      <c r="T55" s="74">
        <v>5486.88</v>
      </c>
      <c r="U55" s="75">
        <v>3547.46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1831.02</v>
      </c>
      <c r="Q56" s="74">
        <v>2479.4699999999998</v>
      </c>
      <c r="R56" s="74">
        <v>3433.94</v>
      </c>
      <c r="S56" s="74">
        <v>4459.26</v>
      </c>
      <c r="T56" s="74">
        <v>5602.26</v>
      </c>
      <c r="U56" s="75">
        <v>3602.93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1837.99</v>
      </c>
      <c r="Q57" s="74">
        <v>2508.14</v>
      </c>
      <c r="R57" s="74">
        <v>3483.04</v>
      </c>
      <c r="S57" s="74">
        <v>4535.8599999999997</v>
      </c>
      <c r="T57" s="74">
        <v>5715.35</v>
      </c>
      <c r="U57" s="75">
        <v>3657.79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1845.85</v>
      </c>
      <c r="Q58" s="74">
        <v>2537.84</v>
      </c>
      <c r="R58" s="74">
        <v>3531.82</v>
      </c>
      <c r="S58" s="74">
        <v>4611.26</v>
      </c>
      <c r="T58" s="74">
        <v>5825.96</v>
      </c>
      <c r="U58" s="75">
        <v>3712.05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1854.72</v>
      </c>
      <c r="Q59" s="74">
        <v>2568.6799999999998</v>
      </c>
      <c r="R59" s="74">
        <v>3580.3</v>
      </c>
      <c r="S59" s="74">
        <v>4685.3999999999996</v>
      </c>
      <c r="T59" s="74">
        <v>5933.91</v>
      </c>
      <c r="U59" s="75">
        <v>3765.68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1864.7</v>
      </c>
      <c r="Q60" s="74">
        <v>2600.75</v>
      </c>
      <c r="R60" s="74">
        <v>3628.48</v>
      </c>
      <c r="S60" s="74">
        <v>4758.24</v>
      </c>
      <c r="T60" s="74">
        <v>6039.02</v>
      </c>
      <c r="U60" s="75">
        <v>3818.67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1875.9</v>
      </c>
      <c r="Q61" s="74">
        <v>2634.15</v>
      </c>
      <c r="R61" s="74">
        <v>3676.4</v>
      </c>
      <c r="S61" s="74">
        <v>4829.74</v>
      </c>
      <c r="T61" s="74">
        <v>6141.11</v>
      </c>
      <c r="U61" s="75">
        <v>3871.03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1888.42</v>
      </c>
      <c r="Q62" s="74">
        <v>2668.99</v>
      </c>
      <c r="R62" s="74">
        <v>3724.07</v>
      </c>
      <c r="S62" s="74">
        <v>4899.84</v>
      </c>
      <c r="T62" s="74">
        <v>6240</v>
      </c>
      <c r="U62" s="75">
        <v>3922.73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1902.36</v>
      </c>
      <c r="Q63" s="74">
        <v>2705.35</v>
      </c>
      <c r="R63" s="74">
        <v>3771.5</v>
      </c>
      <c r="S63" s="74">
        <v>4968.5</v>
      </c>
      <c r="T63" s="74">
        <v>6335.51</v>
      </c>
      <c r="U63" s="75">
        <v>3973.77</v>
      </c>
      <c r="V63" s="87"/>
      <c r="W63" s="58"/>
    </row>
    <row r="64" spans="1:23" ht="13" customHeight="1" x14ac:dyDescent="0.2">
      <c r="O64" s="91">
        <f t="shared" si="0"/>
        <v>57</v>
      </c>
      <c r="P64" s="92">
        <v>1917.83</v>
      </c>
      <c r="Q64" s="74">
        <v>2743.34</v>
      </c>
      <c r="R64" s="74">
        <v>3818.72</v>
      </c>
      <c r="S64" s="74">
        <v>5035.68</v>
      </c>
      <c r="T64" s="74">
        <v>6427.46</v>
      </c>
      <c r="U64" s="75">
        <v>4024.14</v>
      </c>
      <c r="V64" s="87"/>
    </row>
    <row r="65" spans="10:22" ht="13" customHeight="1" x14ac:dyDescent="0.2">
      <c r="O65" s="91">
        <f t="shared" si="0"/>
        <v>58</v>
      </c>
      <c r="P65" s="92">
        <v>1934.94</v>
      </c>
      <c r="Q65" s="74">
        <v>2783.06</v>
      </c>
      <c r="R65" s="74">
        <v>3865.75</v>
      </c>
      <c r="S65" s="74">
        <v>5101.33</v>
      </c>
      <c r="T65" s="74">
        <v>6515.67</v>
      </c>
      <c r="U65" s="75">
        <v>4073.83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1953.79</v>
      </c>
      <c r="Q66" s="79">
        <v>2824.6</v>
      </c>
      <c r="R66" s="79">
        <v>3912.61</v>
      </c>
      <c r="S66" s="79">
        <v>5165.41</v>
      </c>
      <c r="T66" s="79">
        <v>6599.96</v>
      </c>
      <c r="U66" s="80">
        <v>4122.83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132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1506.94</v>
      </c>
      <c r="P7" s="74">
        <v>1597.71</v>
      </c>
      <c r="Q7" s="74">
        <v>1710.93</v>
      </c>
      <c r="R7" s="74">
        <v>1946.14</v>
      </c>
      <c r="S7" s="75">
        <v>2199.9</v>
      </c>
      <c r="T7" s="76">
        <v>1784.13</v>
      </c>
      <c r="U7" s="76">
        <v>541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1547.94</v>
      </c>
      <c r="P8" s="74">
        <v>1717.76</v>
      </c>
      <c r="Q8" s="74">
        <v>1954.93</v>
      </c>
      <c r="R8" s="74">
        <v>2205.7600000000002</v>
      </c>
      <c r="S8" s="75">
        <v>2448.7800000000002</v>
      </c>
      <c r="T8" s="76">
        <v>1994.94</v>
      </c>
      <c r="U8" s="76">
        <v>2076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1648.46</v>
      </c>
      <c r="P9" s="74">
        <v>1992.99</v>
      </c>
      <c r="Q9" s="74">
        <v>2313.12</v>
      </c>
      <c r="R9" s="74">
        <v>2588.35</v>
      </c>
      <c r="S9" s="75">
        <v>2880.18</v>
      </c>
      <c r="T9" s="76">
        <v>2315.0700000000002</v>
      </c>
      <c r="U9" s="76">
        <v>3273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1708</v>
      </c>
      <c r="P10" s="74">
        <v>2055.46</v>
      </c>
      <c r="Q10" s="74">
        <v>2482.94</v>
      </c>
      <c r="R10" s="74">
        <v>2962.16</v>
      </c>
      <c r="S10" s="75">
        <v>3601.44</v>
      </c>
      <c r="T10" s="76">
        <v>2580.54</v>
      </c>
      <c r="U10" s="76">
        <v>3263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1790.96</v>
      </c>
      <c r="P11" s="74">
        <v>2248.6999999999998</v>
      </c>
      <c r="Q11" s="74">
        <v>2749.39</v>
      </c>
      <c r="R11" s="74">
        <v>3475.54</v>
      </c>
      <c r="S11" s="75">
        <v>4147.0200000000004</v>
      </c>
      <c r="T11" s="76">
        <v>2934.83</v>
      </c>
      <c r="U11" s="76">
        <v>4255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1917.84</v>
      </c>
      <c r="P12" s="74">
        <v>2387.3000000000002</v>
      </c>
      <c r="Q12" s="74">
        <v>2925.07</v>
      </c>
      <c r="R12" s="74">
        <v>3795.66</v>
      </c>
      <c r="S12" s="75">
        <v>4514</v>
      </c>
      <c r="T12" s="76">
        <v>3161.26</v>
      </c>
      <c r="U12" s="76">
        <v>5287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2086.69</v>
      </c>
      <c r="P13" s="74">
        <v>2545.41</v>
      </c>
      <c r="Q13" s="74">
        <v>3186.64</v>
      </c>
      <c r="R13" s="74">
        <v>4180.21</v>
      </c>
      <c r="S13" s="75">
        <v>5470.48</v>
      </c>
      <c r="T13" s="76">
        <v>3511.65</v>
      </c>
      <c r="U13" s="76">
        <v>6263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2030.08</v>
      </c>
      <c r="P14" s="74">
        <v>2690.83</v>
      </c>
      <c r="Q14" s="74">
        <v>3609.25</v>
      </c>
      <c r="R14" s="74">
        <v>4503.26</v>
      </c>
      <c r="S14" s="75">
        <v>6102.93</v>
      </c>
      <c r="T14" s="76">
        <v>3816.16</v>
      </c>
      <c r="U14" s="76">
        <v>5580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2012.51</v>
      </c>
      <c r="P15" s="79">
        <v>2663.5</v>
      </c>
      <c r="Q15" s="79">
        <v>3546.78</v>
      </c>
      <c r="R15" s="79">
        <v>4783.38</v>
      </c>
      <c r="S15" s="80">
        <v>6235.66</v>
      </c>
      <c r="T15" s="81">
        <v>3909.86</v>
      </c>
      <c r="U15" s="81">
        <v>4247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1522.1</v>
      </c>
      <c r="Q25" s="74">
        <v>1575.68</v>
      </c>
      <c r="R25" s="74">
        <v>1688.12</v>
      </c>
      <c r="S25" s="74">
        <v>1878.93</v>
      </c>
      <c r="T25" s="74">
        <v>2170.38</v>
      </c>
      <c r="U25" s="75">
        <v>1752.01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1522.94</v>
      </c>
      <c r="Q26" s="74">
        <v>1613.4</v>
      </c>
      <c r="R26" s="74">
        <v>1751.56</v>
      </c>
      <c r="S26" s="74">
        <v>1954.15</v>
      </c>
      <c r="T26" s="74">
        <v>2224.7800000000002</v>
      </c>
      <c r="U26" s="75">
        <v>1806.59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1526.42</v>
      </c>
      <c r="Q27" s="74">
        <v>1651.24</v>
      </c>
      <c r="R27" s="74">
        <v>1814.21</v>
      </c>
      <c r="S27" s="74">
        <v>2030.6</v>
      </c>
      <c r="T27" s="74">
        <v>2286.8200000000002</v>
      </c>
      <c r="U27" s="75">
        <v>1862.49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1532.38</v>
      </c>
      <c r="Q28" s="74">
        <v>1689.13</v>
      </c>
      <c r="R28" s="74">
        <v>1876.07</v>
      </c>
      <c r="S28" s="74">
        <v>2108.17</v>
      </c>
      <c r="T28" s="74">
        <v>2356.1</v>
      </c>
      <c r="U28" s="75">
        <v>1919.63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1540.66</v>
      </c>
      <c r="Q29" s="74">
        <v>1727.03</v>
      </c>
      <c r="R29" s="74">
        <v>1937.14</v>
      </c>
      <c r="S29" s="74">
        <v>2186.7600000000002</v>
      </c>
      <c r="T29" s="74">
        <v>2432.21</v>
      </c>
      <c r="U29" s="75">
        <v>1977.89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1551.1</v>
      </c>
      <c r="Q30" s="74">
        <v>1764.9</v>
      </c>
      <c r="R30" s="74">
        <v>1997.43</v>
      </c>
      <c r="S30" s="74">
        <v>2266.2600000000002</v>
      </c>
      <c r="T30" s="74">
        <v>2514.77</v>
      </c>
      <c r="U30" s="75">
        <v>2037.18</v>
      </c>
      <c r="V30" s="87"/>
    </row>
    <row r="31" spans="1:57" ht="13" customHeight="1" x14ac:dyDescent="0.2">
      <c r="O31" s="91">
        <f t="shared" si="0"/>
        <v>24</v>
      </c>
      <c r="P31" s="92">
        <v>1563.52</v>
      </c>
      <c r="Q31" s="74">
        <v>1802.68</v>
      </c>
      <c r="R31" s="74">
        <v>2056.9499999999998</v>
      </c>
      <c r="S31" s="74">
        <v>2346.59</v>
      </c>
      <c r="T31" s="74">
        <v>2603.37</v>
      </c>
      <c r="U31" s="75">
        <v>2097.39</v>
      </c>
      <c r="V31" s="87"/>
    </row>
    <row r="32" spans="1:57" ht="13" customHeight="1" x14ac:dyDescent="0.2">
      <c r="O32" s="91">
        <f t="shared" si="0"/>
        <v>25</v>
      </c>
      <c r="P32" s="92">
        <v>1577.77</v>
      </c>
      <c r="Q32" s="74">
        <v>1840.33</v>
      </c>
      <c r="R32" s="74">
        <v>2115.71</v>
      </c>
      <c r="S32" s="74">
        <v>2427.62</v>
      </c>
      <c r="T32" s="74">
        <v>2697.62</v>
      </c>
      <c r="U32" s="75">
        <v>2158.42</v>
      </c>
      <c r="V32" s="87"/>
    </row>
    <row r="33" spans="1:22" ht="13" customHeight="1" x14ac:dyDescent="0.2">
      <c r="O33" s="91">
        <f t="shared" si="0"/>
        <v>26</v>
      </c>
      <c r="P33" s="92">
        <v>1593.69</v>
      </c>
      <c r="Q33" s="74">
        <v>1877.8</v>
      </c>
      <c r="R33" s="74">
        <v>2173.6999999999998</v>
      </c>
      <c r="S33" s="74">
        <v>2509.27</v>
      </c>
      <c r="T33" s="74">
        <v>2797.13</v>
      </c>
      <c r="U33" s="75">
        <v>2220.1799999999998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1611.09</v>
      </c>
      <c r="Q34" s="74">
        <v>1915.05</v>
      </c>
      <c r="R34" s="74">
        <v>2230.9499999999998</v>
      </c>
      <c r="S34" s="74">
        <v>2591.42</v>
      </c>
      <c r="T34" s="74">
        <v>2901.49</v>
      </c>
      <c r="U34" s="75">
        <v>2282.5700000000002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1629.83</v>
      </c>
      <c r="Q35" s="74">
        <v>1952.02</v>
      </c>
      <c r="R35" s="74">
        <v>2287.44</v>
      </c>
      <c r="S35" s="74">
        <v>2673.97</v>
      </c>
      <c r="T35" s="74">
        <v>3010.32</v>
      </c>
      <c r="U35" s="75">
        <v>2345.4699999999998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1649.74</v>
      </c>
      <c r="Q36" s="74">
        <v>1988.68</v>
      </c>
      <c r="R36" s="74">
        <v>2343.19</v>
      </c>
      <c r="S36" s="74">
        <v>2756.82</v>
      </c>
      <c r="T36" s="74">
        <v>3123.21</v>
      </c>
      <c r="U36" s="75">
        <v>2408.79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1670.66</v>
      </c>
      <c r="Q37" s="74">
        <v>2024.97</v>
      </c>
      <c r="R37" s="74">
        <v>2398.1999999999998</v>
      </c>
      <c r="S37" s="74">
        <v>2839.87</v>
      </c>
      <c r="T37" s="74">
        <v>3239.77</v>
      </c>
      <c r="U37" s="75">
        <v>2472.44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1692.41</v>
      </c>
      <c r="Q38" s="74">
        <v>2060.84</v>
      </c>
      <c r="R38" s="74">
        <v>2452.48</v>
      </c>
      <c r="S38" s="74">
        <v>2923.01</v>
      </c>
      <c r="T38" s="74">
        <v>3359.6</v>
      </c>
      <c r="U38" s="75">
        <v>2536.3000000000002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1714.84</v>
      </c>
      <c r="Q39" s="74">
        <v>2096.2600000000002</v>
      </c>
      <c r="R39" s="74">
        <v>2506.04</v>
      </c>
      <c r="S39" s="74">
        <v>3006.14</v>
      </c>
      <c r="T39" s="74">
        <v>3482.3</v>
      </c>
      <c r="U39" s="75">
        <v>2600.2800000000002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1737.78</v>
      </c>
      <c r="Q40" s="74">
        <v>2131.16</v>
      </c>
      <c r="R40" s="74">
        <v>2558.87</v>
      </c>
      <c r="S40" s="74">
        <v>3089.16</v>
      </c>
      <c r="T40" s="74">
        <v>3607.49</v>
      </c>
      <c r="U40" s="75">
        <v>2664.28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1761.07</v>
      </c>
      <c r="Q41" s="74">
        <v>2165.5100000000002</v>
      </c>
      <c r="R41" s="74">
        <v>2611</v>
      </c>
      <c r="S41" s="74">
        <v>3171.96</v>
      </c>
      <c r="T41" s="74">
        <v>3734.76</v>
      </c>
      <c r="U41" s="75">
        <v>2728.2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1784.55</v>
      </c>
      <c r="Q42" s="74">
        <v>2199.2600000000002</v>
      </c>
      <c r="R42" s="74">
        <v>2662.42</v>
      </c>
      <c r="S42" s="74">
        <v>3254.45</v>
      </c>
      <c r="T42" s="74">
        <v>3863.72</v>
      </c>
      <c r="U42" s="75">
        <v>2791.93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1808.04</v>
      </c>
      <c r="Q43" s="74">
        <v>2232.35</v>
      </c>
      <c r="R43" s="74">
        <v>2713.13</v>
      </c>
      <c r="S43" s="74">
        <v>3336.51</v>
      </c>
      <c r="T43" s="74">
        <v>3993.97</v>
      </c>
      <c r="U43" s="75">
        <v>2855.37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1831.38</v>
      </c>
      <c r="Q44" s="74">
        <v>2264.75</v>
      </c>
      <c r="R44" s="74">
        <v>2763.15</v>
      </c>
      <c r="S44" s="74">
        <v>3418.05</v>
      </c>
      <c r="T44" s="74">
        <v>4125.1099999999997</v>
      </c>
      <c r="U44" s="75">
        <v>2918.43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1854.42</v>
      </c>
      <c r="Q45" s="74">
        <v>2296.41</v>
      </c>
      <c r="R45" s="74">
        <v>2812.48</v>
      </c>
      <c r="S45" s="74">
        <v>3498.96</v>
      </c>
      <c r="T45" s="74">
        <v>4256.75</v>
      </c>
      <c r="U45" s="75">
        <v>2981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1876.99</v>
      </c>
      <c r="Q46" s="74">
        <v>2327.27</v>
      </c>
      <c r="R46" s="74">
        <v>2861.13</v>
      </c>
      <c r="S46" s="74">
        <v>3579.14</v>
      </c>
      <c r="T46" s="74">
        <v>4388.49</v>
      </c>
      <c r="U46" s="75">
        <v>3042.99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1898.91</v>
      </c>
      <c r="Q47" s="74">
        <v>2357.29</v>
      </c>
      <c r="R47" s="74">
        <v>2909.1</v>
      </c>
      <c r="S47" s="74">
        <v>3658.48</v>
      </c>
      <c r="T47" s="74">
        <v>4519.9399999999996</v>
      </c>
      <c r="U47" s="75">
        <v>3104.29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1920.04</v>
      </c>
      <c r="Q48" s="74">
        <v>2386.4299999999998</v>
      </c>
      <c r="R48" s="74">
        <v>2956.4</v>
      </c>
      <c r="S48" s="74">
        <v>3736.89</v>
      </c>
      <c r="T48" s="74">
        <v>4650.7</v>
      </c>
      <c r="U48" s="75">
        <v>3164.79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1940.2</v>
      </c>
      <c r="Q49" s="74">
        <v>2414.63</v>
      </c>
      <c r="R49" s="74">
        <v>3003.03</v>
      </c>
      <c r="S49" s="74">
        <v>3814.25</v>
      </c>
      <c r="T49" s="74">
        <v>4780.37</v>
      </c>
      <c r="U49" s="75">
        <v>3224.41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1959.23</v>
      </c>
      <c r="Q50" s="74">
        <v>2441.86</v>
      </c>
      <c r="R50" s="74">
        <v>3049.01</v>
      </c>
      <c r="S50" s="74">
        <v>3890.48</v>
      </c>
      <c r="T50" s="74">
        <v>4908.55</v>
      </c>
      <c r="U50" s="75">
        <v>3283.04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1976.96</v>
      </c>
      <c r="Q51" s="74">
        <v>2468.0500000000002</v>
      </c>
      <c r="R51" s="74">
        <v>3094.33</v>
      </c>
      <c r="S51" s="74">
        <v>3965.45</v>
      </c>
      <c r="T51" s="74">
        <v>5034.8599999999997</v>
      </c>
      <c r="U51" s="75">
        <v>3340.57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1993.24</v>
      </c>
      <c r="Q52" s="74">
        <v>2493.17</v>
      </c>
      <c r="R52" s="74">
        <v>3139</v>
      </c>
      <c r="S52" s="74">
        <v>4039.08</v>
      </c>
      <c r="T52" s="74">
        <v>5158.8900000000003</v>
      </c>
      <c r="U52" s="75">
        <v>3396.91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2007.89</v>
      </c>
      <c r="Q53" s="74">
        <v>2517.17</v>
      </c>
      <c r="R53" s="74">
        <v>3183.03</v>
      </c>
      <c r="S53" s="74">
        <v>4111.25</v>
      </c>
      <c r="T53" s="74">
        <v>5280.25</v>
      </c>
      <c r="U53" s="75">
        <v>3451.96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2020.76</v>
      </c>
      <c r="Q54" s="74">
        <v>2540</v>
      </c>
      <c r="R54" s="74">
        <v>3226.43</v>
      </c>
      <c r="S54" s="74">
        <v>4181.87</v>
      </c>
      <c r="T54" s="74">
        <v>5398.54</v>
      </c>
      <c r="U54" s="75">
        <v>3505.61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2031.67</v>
      </c>
      <c r="Q55" s="74">
        <v>2561.61</v>
      </c>
      <c r="R55" s="74">
        <v>3269.19</v>
      </c>
      <c r="S55" s="74">
        <v>4250.83</v>
      </c>
      <c r="T55" s="74">
        <v>5513.37</v>
      </c>
      <c r="U55" s="75">
        <v>3557.77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2040.47</v>
      </c>
      <c r="Q56" s="74">
        <v>2581.96</v>
      </c>
      <c r="R56" s="74">
        <v>3311.33</v>
      </c>
      <c r="S56" s="74">
        <v>4318.03</v>
      </c>
      <c r="T56" s="74">
        <v>5624.33</v>
      </c>
      <c r="U56" s="75">
        <v>3608.33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2046.99</v>
      </c>
      <c r="Q57" s="74">
        <v>2601</v>
      </c>
      <c r="R57" s="74">
        <v>3352.85</v>
      </c>
      <c r="S57" s="74">
        <v>4383.3599999999997</v>
      </c>
      <c r="T57" s="74">
        <v>5731.04</v>
      </c>
      <c r="U57" s="75">
        <v>3657.19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2051.0700000000002</v>
      </c>
      <c r="Q58" s="74">
        <v>2618.6799999999998</v>
      </c>
      <c r="R58" s="74">
        <v>3393.76</v>
      </c>
      <c r="S58" s="74">
        <v>4446.72</v>
      </c>
      <c r="T58" s="74">
        <v>5833.1</v>
      </c>
      <c r="U58" s="75">
        <v>3704.26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2052.54</v>
      </c>
      <c r="Q59" s="74">
        <v>2634.95</v>
      </c>
      <c r="R59" s="74">
        <v>3434.07</v>
      </c>
      <c r="S59" s="74">
        <v>4508.0200000000004</v>
      </c>
      <c r="T59" s="74">
        <v>5930.1</v>
      </c>
      <c r="U59" s="75">
        <v>3749.42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2051.23</v>
      </c>
      <c r="Q60" s="74">
        <v>2649.77</v>
      </c>
      <c r="R60" s="74">
        <v>3473.77</v>
      </c>
      <c r="S60" s="74">
        <v>4567.1400000000003</v>
      </c>
      <c r="T60" s="74">
        <v>6021.66</v>
      </c>
      <c r="U60" s="75">
        <v>3792.59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2046.99</v>
      </c>
      <c r="Q61" s="74">
        <v>2663.09</v>
      </c>
      <c r="R61" s="74">
        <v>3512.88</v>
      </c>
      <c r="S61" s="74">
        <v>4623.9799999999996</v>
      </c>
      <c r="T61" s="74">
        <v>6107.37</v>
      </c>
      <c r="U61" s="75">
        <v>3833.66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2039.65</v>
      </c>
      <c r="Q62" s="74">
        <v>2674.87</v>
      </c>
      <c r="R62" s="74">
        <v>3551.4</v>
      </c>
      <c r="S62" s="74">
        <v>4678.4399999999996</v>
      </c>
      <c r="T62" s="74">
        <v>6186.85</v>
      </c>
      <c r="U62" s="75">
        <v>3872.52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2029.05</v>
      </c>
      <c r="Q63" s="74">
        <v>2685.05</v>
      </c>
      <c r="R63" s="74">
        <v>3589.34</v>
      </c>
      <c r="S63" s="74">
        <v>4730.42</v>
      </c>
      <c r="T63" s="74">
        <v>6259.69</v>
      </c>
      <c r="U63" s="75">
        <v>3909.09</v>
      </c>
      <c r="V63" s="87"/>
      <c r="W63" s="58"/>
    </row>
    <row r="64" spans="1:23" ht="13" customHeight="1" x14ac:dyDescent="0.2">
      <c r="O64" s="91">
        <f t="shared" si="0"/>
        <v>57</v>
      </c>
      <c r="P64" s="92">
        <v>2015.01</v>
      </c>
      <c r="Q64" s="74">
        <v>2693.59</v>
      </c>
      <c r="R64" s="74">
        <v>3626.7</v>
      </c>
      <c r="S64" s="74">
        <v>4779.8100000000004</v>
      </c>
      <c r="T64" s="74">
        <v>6325.5</v>
      </c>
      <c r="U64" s="75">
        <v>3943.25</v>
      </c>
      <c r="V64" s="87"/>
    </row>
    <row r="65" spans="10:22" ht="13" customHeight="1" x14ac:dyDescent="0.2">
      <c r="O65" s="91">
        <f t="shared" si="0"/>
        <v>58</v>
      </c>
      <c r="P65" s="92">
        <v>1997.38</v>
      </c>
      <c r="Q65" s="74">
        <v>2700.44</v>
      </c>
      <c r="R65" s="74">
        <v>3663.49</v>
      </c>
      <c r="S65" s="74">
        <v>4826.51</v>
      </c>
      <c r="T65" s="74">
        <v>6383.88</v>
      </c>
      <c r="U65" s="75">
        <v>3974.9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1976</v>
      </c>
      <c r="Q66" s="79">
        <v>2705.55</v>
      </c>
      <c r="R66" s="79">
        <v>3699.72</v>
      </c>
      <c r="S66" s="79">
        <v>4870.42</v>
      </c>
      <c r="T66" s="79">
        <v>6434.43</v>
      </c>
      <c r="U66" s="80">
        <v>4003.96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17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1562.58</v>
      </c>
      <c r="P7" s="74">
        <v>1613.33</v>
      </c>
      <c r="Q7" s="74">
        <v>1702.14</v>
      </c>
      <c r="R7" s="74">
        <v>1834.88</v>
      </c>
      <c r="S7" s="75">
        <v>2061.31</v>
      </c>
      <c r="T7" s="76">
        <v>1739.23</v>
      </c>
      <c r="U7" s="76">
        <v>613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1497.18</v>
      </c>
      <c r="P8" s="74">
        <v>1689.46</v>
      </c>
      <c r="Q8" s="74">
        <v>1896.37</v>
      </c>
      <c r="R8" s="74">
        <v>2153.06</v>
      </c>
      <c r="S8" s="75">
        <v>2357.04</v>
      </c>
      <c r="T8" s="76">
        <v>1921.74</v>
      </c>
      <c r="U8" s="76">
        <v>2225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1637.73</v>
      </c>
      <c r="P9" s="74">
        <v>1989.09</v>
      </c>
      <c r="Q9" s="74">
        <v>2327.7600000000002</v>
      </c>
      <c r="R9" s="74">
        <v>2684.98</v>
      </c>
      <c r="S9" s="75">
        <v>3060.74</v>
      </c>
      <c r="T9" s="76">
        <v>2377.54</v>
      </c>
      <c r="U9" s="76">
        <v>3748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1718.74</v>
      </c>
      <c r="P10" s="74">
        <v>2068.14</v>
      </c>
      <c r="Q10" s="74">
        <v>2568.83</v>
      </c>
      <c r="R10" s="74">
        <v>3105.63</v>
      </c>
      <c r="S10" s="75">
        <v>3511.65</v>
      </c>
      <c r="T10" s="76">
        <v>2609.8200000000002</v>
      </c>
      <c r="U10" s="76">
        <v>4021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1777.3</v>
      </c>
      <c r="P11" s="74">
        <v>2155.98</v>
      </c>
      <c r="Q11" s="74">
        <v>2823.57</v>
      </c>
      <c r="R11" s="74">
        <v>3561.42</v>
      </c>
      <c r="S11" s="75">
        <v>4405.66</v>
      </c>
      <c r="T11" s="76">
        <v>2960.21</v>
      </c>
      <c r="U11" s="76">
        <v>4254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1733.38</v>
      </c>
      <c r="P12" s="74">
        <v>2251.63</v>
      </c>
      <c r="Q12" s="74">
        <v>2972.9</v>
      </c>
      <c r="R12" s="74">
        <v>3783.95</v>
      </c>
      <c r="S12" s="75">
        <v>4855.6000000000004</v>
      </c>
      <c r="T12" s="76">
        <v>3169.07</v>
      </c>
      <c r="U12" s="76">
        <v>4938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1770.46</v>
      </c>
      <c r="P13" s="74">
        <v>2342.4</v>
      </c>
      <c r="Q13" s="74">
        <v>3162.24</v>
      </c>
      <c r="R13" s="74">
        <v>4148</v>
      </c>
      <c r="S13" s="75">
        <v>5342.62</v>
      </c>
      <c r="T13" s="76">
        <v>3387.7</v>
      </c>
      <c r="U13" s="76">
        <v>6834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1828.05</v>
      </c>
      <c r="P14" s="74">
        <v>2474.16</v>
      </c>
      <c r="Q14" s="74">
        <v>3648.29</v>
      </c>
      <c r="R14" s="74">
        <v>4781.42</v>
      </c>
      <c r="S14" s="75">
        <v>6445.5</v>
      </c>
      <c r="T14" s="76">
        <v>3844.46</v>
      </c>
      <c r="U14" s="76">
        <v>5805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1787.06</v>
      </c>
      <c r="P15" s="79">
        <v>2447.81</v>
      </c>
      <c r="Q15" s="79">
        <v>3693.18</v>
      </c>
      <c r="R15" s="79">
        <v>4867.3100000000004</v>
      </c>
      <c r="S15" s="80">
        <v>6183.94</v>
      </c>
      <c r="T15" s="81">
        <v>3836.66</v>
      </c>
      <c r="U15" s="81">
        <v>4372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1503.34</v>
      </c>
      <c r="Q25" s="74">
        <v>1555.41</v>
      </c>
      <c r="R25" s="74">
        <v>1608.11</v>
      </c>
      <c r="S25" s="74">
        <v>1728.42</v>
      </c>
      <c r="T25" s="74">
        <v>2015.1</v>
      </c>
      <c r="U25" s="75">
        <v>1662.03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1519.71</v>
      </c>
      <c r="Q26" s="74">
        <v>1603.64</v>
      </c>
      <c r="R26" s="74">
        <v>1695.29</v>
      </c>
      <c r="S26" s="74">
        <v>1841.44</v>
      </c>
      <c r="T26" s="74">
        <v>2093.17</v>
      </c>
      <c r="U26" s="75">
        <v>1737.43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1535.68</v>
      </c>
      <c r="Q27" s="74">
        <v>1649.86</v>
      </c>
      <c r="R27" s="74">
        <v>1778.95</v>
      </c>
      <c r="S27" s="74">
        <v>1951.82</v>
      </c>
      <c r="T27" s="74">
        <v>2178.4</v>
      </c>
      <c r="U27" s="75">
        <v>1811.94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1551.22</v>
      </c>
      <c r="Q28" s="74">
        <v>1694.13</v>
      </c>
      <c r="R28" s="74">
        <v>1859.23</v>
      </c>
      <c r="S28" s="74">
        <v>2059.64</v>
      </c>
      <c r="T28" s="74">
        <v>2270.35</v>
      </c>
      <c r="U28" s="75">
        <v>1885.55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1566.34</v>
      </c>
      <c r="Q29" s="74">
        <v>1736.52</v>
      </c>
      <c r="R29" s="74">
        <v>1936.27</v>
      </c>
      <c r="S29" s="74">
        <v>2164.9899999999998</v>
      </c>
      <c r="T29" s="74">
        <v>2368.58</v>
      </c>
      <c r="U29" s="75">
        <v>1958.25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1581.04</v>
      </c>
      <c r="Q30" s="74">
        <v>1777.07</v>
      </c>
      <c r="R30" s="74">
        <v>2010.24</v>
      </c>
      <c r="S30" s="74">
        <v>2267.9499999999998</v>
      </c>
      <c r="T30" s="74">
        <v>2472.64</v>
      </c>
      <c r="U30" s="75">
        <v>2030.04</v>
      </c>
      <c r="V30" s="87"/>
    </row>
    <row r="31" spans="1:57" ht="13" customHeight="1" x14ac:dyDescent="0.2">
      <c r="O31" s="91">
        <f t="shared" si="0"/>
        <v>24</v>
      </c>
      <c r="P31" s="92">
        <v>1595.3</v>
      </c>
      <c r="Q31" s="74">
        <v>1815.84</v>
      </c>
      <c r="R31" s="74">
        <v>2081.27</v>
      </c>
      <c r="S31" s="74">
        <v>2368.6</v>
      </c>
      <c r="T31" s="74">
        <v>2582.09</v>
      </c>
      <c r="U31" s="75">
        <v>2100.91</v>
      </c>
      <c r="V31" s="87"/>
    </row>
    <row r="32" spans="1:57" ht="13" customHeight="1" x14ac:dyDescent="0.2">
      <c r="O32" s="91">
        <f t="shared" si="0"/>
        <v>25</v>
      </c>
      <c r="P32" s="92">
        <v>1609.12</v>
      </c>
      <c r="Q32" s="74">
        <v>1852.9</v>
      </c>
      <c r="R32" s="74">
        <v>2149.52</v>
      </c>
      <c r="S32" s="74">
        <v>2467.0300000000002</v>
      </c>
      <c r="T32" s="74">
        <v>2696.5</v>
      </c>
      <c r="U32" s="75">
        <v>2170.86</v>
      </c>
      <c r="V32" s="87"/>
    </row>
    <row r="33" spans="1:22" ht="13" customHeight="1" x14ac:dyDescent="0.2">
      <c r="O33" s="91">
        <f t="shared" si="0"/>
        <v>26</v>
      </c>
      <c r="P33" s="92">
        <v>1622.5</v>
      </c>
      <c r="Q33" s="74">
        <v>1888.29</v>
      </c>
      <c r="R33" s="74">
        <v>2215.14</v>
      </c>
      <c r="S33" s="74">
        <v>2563.3200000000002</v>
      </c>
      <c r="T33" s="74">
        <v>2815.42</v>
      </c>
      <c r="U33" s="75">
        <v>2239.89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1635.43</v>
      </c>
      <c r="Q34" s="74">
        <v>1922.08</v>
      </c>
      <c r="R34" s="74">
        <v>2278.27</v>
      </c>
      <c r="S34" s="74">
        <v>2657.56</v>
      </c>
      <c r="T34" s="74">
        <v>2938.41</v>
      </c>
      <c r="U34" s="75">
        <v>2307.9899999999998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1647.92</v>
      </c>
      <c r="Q35" s="74">
        <v>1954.33</v>
      </c>
      <c r="R35" s="74">
        <v>2339.0700000000002</v>
      </c>
      <c r="S35" s="74">
        <v>2749.82</v>
      </c>
      <c r="T35" s="74">
        <v>3065.04</v>
      </c>
      <c r="U35" s="75">
        <v>2375.16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1659.95</v>
      </c>
      <c r="Q36" s="74">
        <v>1985.09</v>
      </c>
      <c r="R36" s="74">
        <v>2397.6799999999998</v>
      </c>
      <c r="S36" s="74">
        <v>2840.19</v>
      </c>
      <c r="T36" s="74">
        <v>3194.85</v>
      </c>
      <c r="U36" s="75">
        <v>2441.38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1671.51</v>
      </c>
      <c r="Q37" s="74">
        <v>2014.42</v>
      </c>
      <c r="R37" s="74">
        <v>2454.25</v>
      </c>
      <c r="S37" s="74">
        <v>2928.76</v>
      </c>
      <c r="T37" s="74">
        <v>3327.41</v>
      </c>
      <c r="U37" s="75">
        <v>2506.67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1682.61</v>
      </c>
      <c r="Q38" s="74">
        <v>2042.37</v>
      </c>
      <c r="R38" s="74">
        <v>2508.9299999999998</v>
      </c>
      <c r="S38" s="74">
        <v>3015.6</v>
      </c>
      <c r="T38" s="74">
        <v>3462.28</v>
      </c>
      <c r="U38" s="75">
        <v>2571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1693.25</v>
      </c>
      <c r="Q39" s="74">
        <v>2069.0100000000002</v>
      </c>
      <c r="R39" s="74">
        <v>2561.88</v>
      </c>
      <c r="S39" s="74">
        <v>3100.8</v>
      </c>
      <c r="T39" s="74">
        <v>3599.02</v>
      </c>
      <c r="U39" s="75">
        <v>2634.38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1703.4</v>
      </c>
      <c r="Q40" s="74">
        <v>2094.4</v>
      </c>
      <c r="R40" s="74">
        <v>2613.23</v>
      </c>
      <c r="S40" s="74">
        <v>3184.45</v>
      </c>
      <c r="T40" s="74">
        <v>3737.19</v>
      </c>
      <c r="U40" s="75">
        <v>2696.8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1713.08</v>
      </c>
      <c r="Q41" s="74">
        <v>2118.58</v>
      </c>
      <c r="R41" s="74">
        <v>2663.14</v>
      </c>
      <c r="S41" s="74">
        <v>3266.62</v>
      </c>
      <c r="T41" s="74">
        <v>3876.34</v>
      </c>
      <c r="U41" s="75">
        <v>2758.26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1722.27</v>
      </c>
      <c r="Q42" s="74">
        <v>2141.62</v>
      </c>
      <c r="R42" s="74">
        <v>2711.76</v>
      </c>
      <c r="S42" s="74">
        <v>3347.41</v>
      </c>
      <c r="T42" s="74">
        <v>4016.04</v>
      </c>
      <c r="U42" s="75">
        <v>2818.75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1730.98</v>
      </c>
      <c r="Q43" s="74">
        <v>2163.58</v>
      </c>
      <c r="R43" s="74">
        <v>2759.23</v>
      </c>
      <c r="S43" s="74">
        <v>3426.89</v>
      </c>
      <c r="T43" s="74">
        <v>4155.8500000000004</v>
      </c>
      <c r="U43" s="75">
        <v>2878.27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1739.19</v>
      </c>
      <c r="Q44" s="74">
        <v>2184.5100000000002</v>
      </c>
      <c r="R44" s="74">
        <v>2805.71</v>
      </c>
      <c r="S44" s="74">
        <v>3505.15</v>
      </c>
      <c r="T44" s="74">
        <v>4295.32</v>
      </c>
      <c r="U44" s="75">
        <v>2936.81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1746.9</v>
      </c>
      <c r="Q45" s="74">
        <v>2204.4699999999998</v>
      </c>
      <c r="R45" s="74">
        <v>2851.35</v>
      </c>
      <c r="S45" s="74">
        <v>3582.26</v>
      </c>
      <c r="T45" s="74">
        <v>4434.01</v>
      </c>
      <c r="U45" s="75">
        <v>2994.37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1754.12</v>
      </c>
      <c r="Q46" s="74">
        <v>2223.52</v>
      </c>
      <c r="R46" s="74">
        <v>2896.29</v>
      </c>
      <c r="S46" s="74">
        <v>3658.32</v>
      </c>
      <c r="T46" s="74">
        <v>4571.49</v>
      </c>
      <c r="U46" s="75">
        <v>3050.94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1760.82</v>
      </c>
      <c r="Q47" s="74">
        <v>2241.71</v>
      </c>
      <c r="R47" s="74">
        <v>2940.68</v>
      </c>
      <c r="S47" s="74">
        <v>3733.41</v>
      </c>
      <c r="T47" s="74">
        <v>4707.3</v>
      </c>
      <c r="U47" s="75">
        <v>3106.52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1767.01</v>
      </c>
      <c r="Q48" s="74">
        <v>2259.11</v>
      </c>
      <c r="R48" s="74">
        <v>2984.67</v>
      </c>
      <c r="S48" s="74">
        <v>3807.61</v>
      </c>
      <c r="T48" s="74">
        <v>4841.0200000000004</v>
      </c>
      <c r="U48" s="75">
        <v>3161.1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1772.69</v>
      </c>
      <c r="Q49" s="74">
        <v>2275.77</v>
      </c>
      <c r="R49" s="74">
        <v>3028.41</v>
      </c>
      <c r="S49" s="74">
        <v>3881.01</v>
      </c>
      <c r="T49" s="74">
        <v>4972.2</v>
      </c>
      <c r="U49" s="75">
        <v>3214.69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1777.84</v>
      </c>
      <c r="Q50" s="74">
        <v>2291.75</v>
      </c>
      <c r="R50" s="74">
        <v>3072.05</v>
      </c>
      <c r="S50" s="74">
        <v>3953.68</v>
      </c>
      <c r="T50" s="74">
        <v>5100.3999999999996</v>
      </c>
      <c r="U50" s="75">
        <v>3267.26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1782.47</v>
      </c>
      <c r="Q51" s="74">
        <v>2307.1</v>
      </c>
      <c r="R51" s="74">
        <v>3115.74</v>
      </c>
      <c r="S51" s="74">
        <v>4025.71</v>
      </c>
      <c r="T51" s="74">
        <v>5225.18</v>
      </c>
      <c r="U51" s="75">
        <v>3318.83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1786.57</v>
      </c>
      <c r="Q52" s="74">
        <v>2321.89</v>
      </c>
      <c r="R52" s="74">
        <v>3159.63</v>
      </c>
      <c r="S52" s="74">
        <v>4097.1899999999996</v>
      </c>
      <c r="T52" s="74">
        <v>5346.09</v>
      </c>
      <c r="U52" s="75">
        <v>3369.38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1790.13</v>
      </c>
      <c r="Q53" s="74">
        <v>2336.16</v>
      </c>
      <c r="R53" s="74">
        <v>3203.87</v>
      </c>
      <c r="S53" s="74">
        <v>4168.1899999999996</v>
      </c>
      <c r="T53" s="74">
        <v>5462.71</v>
      </c>
      <c r="U53" s="75">
        <v>3418.91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1793.16</v>
      </c>
      <c r="Q54" s="74">
        <v>2349.9899999999998</v>
      </c>
      <c r="R54" s="74">
        <v>3248.6</v>
      </c>
      <c r="S54" s="74">
        <v>4238.8100000000004</v>
      </c>
      <c r="T54" s="74">
        <v>5574.58</v>
      </c>
      <c r="U54" s="75">
        <v>3467.42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1795.64</v>
      </c>
      <c r="Q55" s="74">
        <v>2363.42</v>
      </c>
      <c r="R55" s="74">
        <v>3293.97</v>
      </c>
      <c r="S55" s="74">
        <v>4309.12</v>
      </c>
      <c r="T55" s="74">
        <v>5681.26</v>
      </c>
      <c r="U55" s="75">
        <v>3514.9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1797.57</v>
      </c>
      <c r="Q56" s="74">
        <v>2376.52</v>
      </c>
      <c r="R56" s="74">
        <v>3340.14</v>
      </c>
      <c r="S56" s="74">
        <v>4379.21</v>
      </c>
      <c r="T56" s="74">
        <v>5782.33</v>
      </c>
      <c r="U56" s="75">
        <v>3561.34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1798.94</v>
      </c>
      <c r="Q57" s="74">
        <v>2389.34</v>
      </c>
      <c r="R57" s="74">
        <v>3387.25</v>
      </c>
      <c r="S57" s="74">
        <v>4449.16</v>
      </c>
      <c r="T57" s="74">
        <v>5877.32</v>
      </c>
      <c r="U57" s="75">
        <v>3606.74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1799.76</v>
      </c>
      <c r="Q58" s="74">
        <v>2401.94</v>
      </c>
      <c r="R58" s="74">
        <v>3435.46</v>
      </c>
      <c r="S58" s="74">
        <v>4519.05</v>
      </c>
      <c r="T58" s="74">
        <v>5965.81</v>
      </c>
      <c r="U58" s="75">
        <v>3651.1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1800.01</v>
      </c>
      <c r="Q59" s="74">
        <v>2414.37</v>
      </c>
      <c r="R59" s="74">
        <v>3484.9</v>
      </c>
      <c r="S59" s="74">
        <v>4588.97</v>
      </c>
      <c r="T59" s="74">
        <v>6047.35</v>
      </c>
      <c r="U59" s="75">
        <v>3694.41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1799.7</v>
      </c>
      <c r="Q60" s="74">
        <v>2426.6999999999998</v>
      </c>
      <c r="R60" s="74">
        <v>3535.73</v>
      </c>
      <c r="S60" s="74">
        <v>4659.01</v>
      </c>
      <c r="T60" s="74">
        <v>6121.51</v>
      </c>
      <c r="U60" s="75">
        <v>3736.66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1798.82</v>
      </c>
      <c r="Q61" s="74">
        <v>2438.98</v>
      </c>
      <c r="R61" s="74">
        <v>3588.11</v>
      </c>
      <c r="S61" s="74">
        <v>4729.24</v>
      </c>
      <c r="T61" s="74">
        <v>6187.83</v>
      </c>
      <c r="U61" s="75">
        <v>3777.86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1797.35</v>
      </c>
      <c r="Q62" s="74">
        <v>2451.27</v>
      </c>
      <c r="R62" s="74">
        <v>3642.17</v>
      </c>
      <c r="S62" s="74">
        <v>4799.74</v>
      </c>
      <c r="T62" s="74">
        <v>6245.89</v>
      </c>
      <c r="U62" s="75">
        <v>3818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1795.31</v>
      </c>
      <c r="Q63" s="74">
        <v>2463.63</v>
      </c>
      <c r="R63" s="74">
        <v>3698.06</v>
      </c>
      <c r="S63" s="74">
        <v>4870.6099999999997</v>
      </c>
      <c r="T63" s="74">
        <v>6295.23</v>
      </c>
      <c r="U63" s="75">
        <v>3857.06</v>
      </c>
      <c r="V63" s="87"/>
      <c r="W63" s="58"/>
    </row>
    <row r="64" spans="1:23" ht="13" customHeight="1" x14ac:dyDescent="0.2">
      <c r="O64" s="91">
        <f t="shared" si="0"/>
        <v>57</v>
      </c>
      <c r="P64" s="92">
        <v>1792.68</v>
      </c>
      <c r="Q64" s="74">
        <v>2476.11</v>
      </c>
      <c r="R64" s="74">
        <v>3755.95</v>
      </c>
      <c r="S64" s="74">
        <v>4941.92</v>
      </c>
      <c r="T64" s="74">
        <v>6335.43</v>
      </c>
      <c r="U64" s="75">
        <v>3895.06</v>
      </c>
      <c r="V64" s="87"/>
    </row>
    <row r="65" spans="10:22" ht="13" customHeight="1" x14ac:dyDescent="0.2">
      <c r="O65" s="91">
        <f t="shared" si="0"/>
        <v>58</v>
      </c>
      <c r="P65" s="92">
        <v>1789.46</v>
      </c>
      <c r="Q65" s="74">
        <v>2488.77</v>
      </c>
      <c r="R65" s="74">
        <v>3815.96</v>
      </c>
      <c r="S65" s="74">
        <v>5013.76</v>
      </c>
      <c r="T65" s="74">
        <v>6366.03</v>
      </c>
      <c r="U65" s="75">
        <v>3931.98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1785.64</v>
      </c>
      <c r="Q66" s="79">
        <v>2501.6799999999998</v>
      </c>
      <c r="R66" s="79">
        <v>3878.27</v>
      </c>
      <c r="S66" s="79">
        <v>5086.22</v>
      </c>
      <c r="T66" s="79">
        <v>6386.6</v>
      </c>
      <c r="U66" s="80">
        <v>3967.81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18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1417.15</v>
      </c>
      <c r="P7" s="74">
        <v>1562.58</v>
      </c>
      <c r="Q7" s="74">
        <v>1644.56</v>
      </c>
      <c r="R7" s="74">
        <v>1726.54</v>
      </c>
      <c r="S7" s="75">
        <v>1829.02</v>
      </c>
      <c r="T7" s="76">
        <v>1674.82</v>
      </c>
      <c r="U7" s="76">
        <v>147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1539.15</v>
      </c>
      <c r="P8" s="74">
        <v>1728.5</v>
      </c>
      <c r="Q8" s="74">
        <v>1971.52</v>
      </c>
      <c r="R8" s="74">
        <v>2176.48</v>
      </c>
      <c r="S8" s="75">
        <v>2318</v>
      </c>
      <c r="T8" s="76">
        <v>1964.69</v>
      </c>
      <c r="U8" s="76">
        <v>702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1632.85</v>
      </c>
      <c r="P9" s="74">
        <v>1958.83</v>
      </c>
      <c r="Q9" s="74">
        <v>2325.81</v>
      </c>
      <c r="R9" s="74">
        <v>2606.9</v>
      </c>
      <c r="S9" s="75">
        <v>2889.94</v>
      </c>
      <c r="T9" s="76">
        <v>2337.52</v>
      </c>
      <c r="U9" s="76">
        <v>1183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1777.3</v>
      </c>
      <c r="P10" s="74">
        <v>2167.6999999999998</v>
      </c>
      <c r="Q10" s="74">
        <v>2644.96</v>
      </c>
      <c r="R10" s="74">
        <v>3088.06</v>
      </c>
      <c r="S10" s="75">
        <v>3622.91</v>
      </c>
      <c r="T10" s="76">
        <v>2695.71</v>
      </c>
      <c r="U10" s="76">
        <v>1146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1743.14</v>
      </c>
      <c r="P11" s="74">
        <v>2255.54</v>
      </c>
      <c r="Q11" s="74">
        <v>3015.84</v>
      </c>
      <c r="R11" s="74">
        <v>3701.97</v>
      </c>
      <c r="S11" s="75">
        <v>4186.0600000000004</v>
      </c>
      <c r="T11" s="76">
        <v>3050</v>
      </c>
      <c r="U11" s="76">
        <v>1387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1808.53</v>
      </c>
      <c r="P12" s="74">
        <v>2385.34</v>
      </c>
      <c r="Q12" s="74">
        <v>3179.81</v>
      </c>
      <c r="R12" s="74">
        <v>4070.9</v>
      </c>
      <c r="S12" s="75">
        <v>5535.87</v>
      </c>
      <c r="T12" s="76">
        <v>3371.1</v>
      </c>
      <c r="U12" s="76">
        <v>1747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1937.36</v>
      </c>
      <c r="P13" s="74">
        <v>2606.9</v>
      </c>
      <c r="Q13" s="74">
        <v>3494.08</v>
      </c>
      <c r="R13" s="74">
        <v>4483.74</v>
      </c>
      <c r="S13" s="75">
        <v>5774.99</v>
      </c>
      <c r="T13" s="76">
        <v>3659.02</v>
      </c>
      <c r="U13" s="76">
        <v>2340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2136.46</v>
      </c>
      <c r="P14" s="74">
        <v>3028.53</v>
      </c>
      <c r="Q14" s="74">
        <v>3888.38</v>
      </c>
      <c r="R14" s="74">
        <v>4927.82</v>
      </c>
      <c r="S14" s="75">
        <v>6220.05</v>
      </c>
      <c r="T14" s="76">
        <v>4073.82</v>
      </c>
      <c r="U14" s="76">
        <v>2317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2028.13</v>
      </c>
      <c r="P15" s="79">
        <v>2928</v>
      </c>
      <c r="Q15" s="79">
        <v>3978.18</v>
      </c>
      <c r="R15" s="79">
        <v>5130.83</v>
      </c>
      <c r="S15" s="80">
        <v>6307.89</v>
      </c>
      <c r="T15" s="81">
        <v>4179.2299999999996</v>
      </c>
      <c r="U15" s="81">
        <v>1758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1420.89</v>
      </c>
      <c r="Q25" s="74">
        <v>1548.03</v>
      </c>
      <c r="R25" s="74">
        <v>1588.61</v>
      </c>
      <c r="S25" s="74">
        <v>1669.35</v>
      </c>
      <c r="T25" s="74">
        <v>1838.06</v>
      </c>
      <c r="U25" s="75">
        <v>1622.37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1445.77</v>
      </c>
      <c r="Q26" s="74">
        <v>1591.68</v>
      </c>
      <c r="R26" s="74">
        <v>1677.3</v>
      </c>
      <c r="S26" s="74">
        <v>1774.87</v>
      </c>
      <c r="T26" s="74">
        <v>1912.88</v>
      </c>
      <c r="U26" s="75">
        <v>1701.06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1469.98</v>
      </c>
      <c r="Q27" s="74">
        <v>1634.74</v>
      </c>
      <c r="R27" s="74">
        <v>1763.9</v>
      </c>
      <c r="S27" s="74">
        <v>1880.74</v>
      </c>
      <c r="T27" s="74">
        <v>1998.88</v>
      </c>
      <c r="U27" s="75">
        <v>1779.63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1493.53</v>
      </c>
      <c r="Q28" s="74">
        <v>1677.22</v>
      </c>
      <c r="R28" s="74">
        <v>1848.47</v>
      </c>
      <c r="S28" s="74">
        <v>1986.85</v>
      </c>
      <c r="T28" s="74">
        <v>2095.34</v>
      </c>
      <c r="U28" s="75">
        <v>1858.03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1516.44</v>
      </c>
      <c r="Q29" s="74">
        <v>1719.16</v>
      </c>
      <c r="R29" s="74">
        <v>1931.07</v>
      </c>
      <c r="S29" s="74">
        <v>2093.12</v>
      </c>
      <c r="T29" s="74">
        <v>2201.5100000000002</v>
      </c>
      <c r="U29" s="75">
        <v>1936.23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1538.74</v>
      </c>
      <c r="Q30" s="74">
        <v>1760.56</v>
      </c>
      <c r="R30" s="74">
        <v>2011.76</v>
      </c>
      <c r="S30" s="74">
        <v>2199.44</v>
      </c>
      <c r="T30" s="74">
        <v>2316.66</v>
      </c>
      <c r="U30" s="75">
        <v>2014.18</v>
      </c>
      <c r="V30" s="87"/>
    </row>
    <row r="31" spans="1:57" ht="13" customHeight="1" x14ac:dyDescent="0.2">
      <c r="O31" s="91">
        <f t="shared" si="0"/>
        <v>24</v>
      </c>
      <c r="P31" s="92">
        <v>1560.44</v>
      </c>
      <c r="Q31" s="74">
        <v>1801.46</v>
      </c>
      <c r="R31" s="74">
        <v>2090.6</v>
      </c>
      <c r="S31" s="74">
        <v>2305.7199999999998</v>
      </c>
      <c r="T31" s="74">
        <v>2440.0500000000002</v>
      </c>
      <c r="U31" s="75">
        <v>2091.84</v>
      </c>
      <c r="V31" s="87"/>
    </row>
    <row r="32" spans="1:57" ht="13" customHeight="1" x14ac:dyDescent="0.2">
      <c r="O32" s="91">
        <f t="shared" si="0"/>
        <v>25</v>
      </c>
      <c r="P32" s="92">
        <v>1581.58</v>
      </c>
      <c r="Q32" s="74">
        <v>1841.88</v>
      </c>
      <c r="R32" s="74">
        <v>2167.63</v>
      </c>
      <c r="S32" s="74">
        <v>2411.85</v>
      </c>
      <c r="T32" s="74">
        <v>2570.94</v>
      </c>
      <c r="U32" s="75">
        <v>2169.16</v>
      </c>
      <c r="V32" s="87"/>
    </row>
    <row r="33" spans="1:22" ht="13" customHeight="1" x14ac:dyDescent="0.2">
      <c r="O33" s="91">
        <f t="shared" si="0"/>
        <v>26</v>
      </c>
      <c r="P33" s="92">
        <v>1602.16</v>
      </c>
      <c r="Q33" s="74">
        <v>1881.84</v>
      </c>
      <c r="R33" s="74">
        <v>2242.9299999999998</v>
      </c>
      <c r="S33" s="74">
        <v>2517.7600000000002</v>
      </c>
      <c r="T33" s="74">
        <v>2708.59</v>
      </c>
      <c r="U33" s="75">
        <v>2246.12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1622.21</v>
      </c>
      <c r="Q34" s="74">
        <v>1921.36</v>
      </c>
      <c r="R34" s="74">
        <v>2316.54</v>
      </c>
      <c r="S34" s="74">
        <v>2623.32</v>
      </c>
      <c r="T34" s="74">
        <v>2852.26</v>
      </c>
      <c r="U34" s="75">
        <v>2322.65</v>
      </c>
      <c r="V34" s="87"/>
    </row>
    <row r="35" spans="1:22" ht="13" customHeight="1" x14ac:dyDescent="0.2">
      <c r="J35" s="59"/>
      <c r="O35" s="91">
        <f t="shared" si="0"/>
        <v>28</v>
      </c>
      <c r="P35" s="92">
        <v>1641.76</v>
      </c>
      <c r="Q35" s="74">
        <v>1960.46</v>
      </c>
      <c r="R35" s="74">
        <v>2388.52</v>
      </c>
      <c r="S35" s="74">
        <v>2728.46</v>
      </c>
      <c r="T35" s="74">
        <v>3001.22</v>
      </c>
      <c r="U35" s="75">
        <v>2398.73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1660.82</v>
      </c>
      <c r="Q36" s="74">
        <v>1999.18</v>
      </c>
      <c r="R36" s="74">
        <v>2458.94</v>
      </c>
      <c r="S36" s="74">
        <v>2833.07</v>
      </c>
      <c r="T36" s="74">
        <v>3154.72</v>
      </c>
      <c r="U36" s="75">
        <v>2474.31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1679.42</v>
      </c>
      <c r="Q37" s="74">
        <v>2037.52</v>
      </c>
      <c r="R37" s="74">
        <v>2527.84</v>
      </c>
      <c r="S37" s="74">
        <v>2937.06</v>
      </c>
      <c r="T37" s="74">
        <v>3312.03</v>
      </c>
      <c r="U37" s="75">
        <v>2549.35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1697.58</v>
      </c>
      <c r="Q38" s="74">
        <v>2075.5100000000002</v>
      </c>
      <c r="R38" s="74">
        <v>2595.29</v>
      </c>
      <c r="S38" s="74">
        <v>3040.32</v>
      </c>
      <c r="T38" s="74">
        <v>3472.42</v>
      </c>
      <c r="U38" s="75">
        <v>2623.81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1715.32</v>
      </c>
      <c r="Q39" s="74">
        <v>2113.1799999999998</v>
      </c>
      <c r="R39" s="74">
        <v>2661.34</v>
      </c>
      <c r="S39" s="74">
        <v>3142.76</v>
      </c>
      <c r="T39" s="74">
        <v>3635.13</v>
      </c>
      <c r="U39" s="75">
        <v>2697.65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1732.66</v>
      </c>
      <c r="Q40" s="74">
        <v>2150.54</v>
      </c>
      <c r="R40" s="74">
        <v>2726.05</v>
      </c>
      <c r="S40" s="74">
        <v>3244.29</v>
      </c>
      <c r="T40" s="74">
        <v>3799.44</v>
      </c>
      <c r="U40" s="75">
        <v>2770.81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1749.63</v>
      </c>
      <c r="Q41" s="74">
        <v>2187.63</v>
      </c>
      <c r="R41" s="74">
        <v>2789.48</v>
      </c>
      <c r="S41" s="74">
        <v>3344.81</v>
      </c>
      <c r="T41" s="74">
        <v>3964.6</v>
      </c>
      <c r="U41" s="75">
        <v>2843.28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1766.24</v>
      </c>
      <c r="Q42" s="74">
        <v>2224.4499999999998</v>
      </c>
      <c r="R42" s="74">
        <v>2851.69</v>
      </c>
      <c r="S42" s="74">
        <v>3444.21</v>
      </c>
      <c r="T42" s="74">
        <v>4129.88</v>
      </c>
      <c r="U42" s="75">
        <v>2914.99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1782.52</v>
      </c>
      <c r="Q43" s="74">
        <v>2261.04</v>
      </c>
      <c r="R43" s="74">
        <v>2912.72</v>
      </c>
      <c r="S43" s="74">
        <v>3542.41</v>
      </c>
      <c r="T43" s="74">
        <v>4294.54</v>
      </c>
      <c r="U43" s="75">
        <v>2985.91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1798.49</v>
      </c>
      <c r="Q44" s="74">
        <v>2297.42</v>
      </c>
      <c r="R44" s="74">
        <v>2972.64</v>
      </c>
      <c r="S44" s="74">
        <v>3639.3</v>
      </c>
      <c r="T44" s="74">
        <v>4457.84</v>
      </c>
      <c r="U44" s="75">
        <v>3056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1814.17</v>
      </c>
      <c r="Q45" s="74">
        <v>2333.61</v>
      </c>
      <c r="R45" s="74">
        <v>3031.51</v>
      </c>
      <c r="S45" s="74">
        <v>3734.79</v>
      </c>
      <c r="T45" s="74">
        <v>4619.04</v>
      </c>
      <c r="U45" s="75">
        <v>3125.21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1829.58</v>
      </c>
      <c r="Q46" s="74">
        <v>2369.63</v>
      </c>
      <c r="R46" s="74">
        <v>3089.39</v>
      </c>
      <c r="S46" s="74">
        <v>3828.78</v>
      </c>
      <c r="T46" s="74">
        <v>4777.3999999999996</v>
      </c>
      <c r="U46" s="75">
        <v>3193.51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1844.74</v>
      </c>
      <c r="Q47" s="74">
        <v>2405.5</v>
      </c>
      <c r="R47" s="74">
        <v>3146.32</v>
      </c>
      <c r="S47" s="74">
        <v>3921.18</v>
      </c>
      <c r="T47" s="74">
        <v>4932.1899999999996</v>
      </c>
      <c r="U47" s="75">
        <v>3260.85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1859.69</v>
      </c>
      <c r="Q48" s="74">
        <v>2441.2600000000002</v>
      </c>
      <c r="R48" s="74">
        <v>3202.38</v>
      </c>
      <c r="S48" s="74">
        <v>4011.89</v>
      </c>
      <c r="T48" s="74">
        <v>5082.67</v>
      </c>
      <c r="U48" s="75">
        <v>3327.2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1874.43</v>
      </c>
      <c r="Q49" s="74">
        <v>2476.91</v>
      </c>
      <c r="R49" s="74">
        <v>3257.61</v>
      </c>
      <c r="S49" s="74">
        <v>4100.8</v>
      </c>
      <c r="T49" s="74">
        <v>5228.09</v>
      </c>
      <c r="U49" s="75">
        <v>3392.5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1888.98</v>
      </c>
      <c r="Q50" s="74">
        <v>2512.48</v>
      </c>
      <c r="R50" s="74">
        <v>3312.07</v>
      </c>
      <c r="S50" s="74">
        <v>4187.83</v>
      </c>
      <c r="T50" s="74">
        <v>5367.73</v>
      </c>
      <c r="U50" s="75">
        <v>3456.72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1903.39</v>
      </c>
      <c r="Q51" s="74">
        <v>2548</v>
      </c>
      <c r="R51" s="74">
        <v>3365.82</v>
      </c>
      <c r="S51" s="74">
        <v>4272.87</v>
      </c>
      <c r="T51" s="74">
        <v>5500.84</v>
      </c>
      <c r="U51" s="75">
        <v>3519.81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1917.65</v>
      </c>
      <c r="Q52" s="74">
        <v>2583.48</v>
      </c>
      <c r="R52" s="74">
        <v>3418.92</v>
      </c>
      <c r="S52" s="74">
        <v>4355.84</v>
      </c>
      <c r="T52" s="74">
        <v>5626.68</v>
      </c>
      <c r="U52" s="75">
        <v>3581.74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1931.8</v>
      </c>
      <c r="Q53" s="74">
        <v>2618.96</v>
      </c>
      <c r="R53" s="74">
        <v>3471.42</v>
      </c>
      <c r="S53" s="74">
        <v>4436.63</v>
      </c>
      <c r="T53" s="74">
        <v>5744.52</v>
      </c>
      <c r="U53" s="75">
        <v>3642.47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1945.85</v>
      </c>
      <c r="Q54" s="74">
        <v>2654.44</v>
      </c>
      <c r="R54" s="74">
        <v>3523.39</v>
      </c>
      <c r="S54" s="74">
        <v>4515.1400000000003</v>
      </c>
      <c r="T54" s="74">
        <v>5853.61</v>
      </c>
      <c r="U54" s="75">
        <v>3701.94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1959.84</v>
      </c>
      <c r="Q55" s="74">
        <v>2689.96</v>
      </c>
      <c r="R55" s="74">
        <v>3574.88</v>
      </c>
      <c r="S55" s="74">
        <v>4591.2700000000004</v>
      </c>
      <c r="T55" s="74">
        <v>5953.23</v>
      </c>
      <c r="U55" s="75">
        <v>3760.12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1973.77</v>
      </c>
      <c r="Q56" s="74">
        <v>2725.54</v>
      </c>
      <c r="R56" s="74">
        <v>3625.94</v>
      </c>
      <c r="S56" s="74">
        <v>4664.9399999999996</v>
      </c>
      <c r="T56" s="74">
        <v>6042.62</v>
      </c>
      <c r="U56" s="75">
        <v>3816.97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1987.68</v>
      </c>
      <c r="Q57" s="74">
        <v>2761.2</v>
      </c>
      <c r="R57" s="74">
        <v>3676.64</v>
      </c>
      <c r="S57" s="74">
        <v>4736.05</v>
      </c>
      <c r="T57" s="74">
        <v>6121.06</v>
      </c>
      <c r="U57" s="75">
        <v>3872.45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2001.58</v>
      </c>
      <c r="Q58" s="74">
        <v>2796.96</v>
      </c>
      <c r="R58" s="74">
        <v>3727.03</v>
      </c>
      <c r="S58" s="74">
        <v>4804.49</v>
      </c>
      <c r="T58" s="74">
        <v>6187.8</v>
      </c>
      <c r="U58" s="75">
        <v>3926.5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2015.49</v>
      </c>
      <c r="Q59" s="74">
        <v>2832.84</v>
      </c>
      <c r="R59" s="74">
        <v>3777.16</v>
      </c>
      <c r="S59" s="74">
        <v>4870.17</v>
      </c>
      <c r="T59" s="74">
        <v>6242.11</v>
      </c>
      <c r="U59" s="75">
        <v>3979.11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2029.44</v>
      </c>
      <c r="Q60" s="74">
        <v>2868.87</v>
      </c>
      <c r="R60" s="74">
        <v>3827.1</v>
      </c>
      <c r="S60" s="74">
        <v>4932.99</v>
      </c>
      <c r="T60" s="74">
        <v>6283.24</v>
      </c>
      <c r="U60" s="75">
        <v>4030.21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2043.45</v>
      </c>
      <c r="Q61" s="74">
        <v>2905.07</v>
      </c>
      <c r="R61" s="74">
        <v>3876.91</v>
      </c>
      <c r="S61" s="74">
        <v>4992.8599999999997</v>
      </c>
      <c r="T61" s="74">
        <v>6310.47</v>
      </c>
      <c r="U61" s="75">
        <v>4079.77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2057.54</v>
      </c>
      <c r="Q62" s="74">
        <v>2941.47</v>
      </c>
      <c r="R62" s="74">
        <v>3926.64</v>
      </c>
      <c r="S62" s="74">
        <v>5049.67</v>
      </c>
      <c r="T62" s="74">
        <v>6323.04</v>
      </c>
      <c r="U62" s="75">
        <v>4127.75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2071.7399999999998</v>
      </c>
      <c r="Q63" s="74">
        <v>2978.08</v>
      </c>
      <c r="R63" s="74">
        <v>3976.34</v>
      </c>
      <c r="S63" s="74">
        <v>5103.34</v>
      </c>
      <c r="T63" s="74">
        <v>6320.23</v>
      </c>
      <c r="U63" s="75">
        <v>4174.1000000000004</v>
      </c>
      <c r="V63" s="87"/>
      <c r="W63" s="58"/>
    </row>
    <row r="64" spans="1:23" ht="13" customHeight="1" x14ac:dyDescent="0.2">
      <c r="O64" s="91">
        <f t="shared" si="0"/>
        <v>57</v>
      </c>
      <c r="P64" s="92">
        <v>2086.0500000000002</v>
      </c>
      <c r="Q64" s="74">
        <v>3014.92</v>
      </c>
      <c r="R64" s="74">
        <v>4026.08</v>
      </c>
      <c r="S64" s="74">
        <v>5153.76</v>
      </c>
      <c r="T64" s="74">
        <v>6301.29</v>
      </c>
      <c r="U64" s="75">
        <v>4218.79</v>
      </c>
      <c r="V64" s="87"/>
    </row>
    <row r="65" spans="10:22" ht="13" customHeight="1" x14ac:dyDescent="0.2">
      <c r="O65" s="91">
        <f t="shared" si="0"/>
        <v>58</v>
      </c>
      <c r="P65" s="92">
        <v>2100.52</v>
      </c>
      <c r="Q65" s="74">
        <v>3052.02</v>
      </c>
      <c r="R65" s="74">
        <v>4075.91</v>
      </c>
      <c r="S65" s="74">
        <v>5200.84</v>
      </c>
      <c r="T65" s="74">
        <v>6265.49</v>
      </c>
      <c r="U65" s="75">
        <v>4261.7700000000004</v>
      </c>
      <c r="V65" s="87"/>
    </row>
    <row r="66" spans="10:22" ht="13" customHeight="1" x14ac:dyDescent="0.2">
      <c r="J66" s="22"/>
      <c r="O66" s="88">
        <f t="shared" si="0"/>
        <v>59</v>
      </c>
      <c r="P66" s="95">
        <v>2115.15</v>
      </c>
      <c r="Q66" s="79">
        <v>3089.41</v>
      </c>
      <c r="R66" s="79">
        <v>4125.8900000000003</v>
      </c>
      <c r="S66" s="79">
        <v>5244.48</v>
      </c>
      <c r="T66" s="79">
        <v>6212.09</v>
      </c>
      <c r="U66" s="80">
        <v>4303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40" workbookViewId="0">
      <selection activeCell="F49" sqref="F49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1.6328125" style="39" customWidth="1"/>
    <col min="14" max="20" width="4.7265625" style="39" customWidth="1"/>
    <col min="21" max="21" width="6.36328125" style="39" customWidth="1"/>
    <col min="22" max="16384" width="7" style="39"/>
  </cols>
  <sheetData>
    <row r="1" spans="1:56" ht="14" x14ac:dyDescent="0.2">
      <c r="A1" s="42" t="s">
        <v>60</v>
      </c>
      <c r="H1" s="43" t="s">
        <v>61</v>
      </c>
      <c r="U1" s="3" t="s">
        <v>88</v>
      </c>
    </row>
    <row r="2" spans="1:56" ht="8.25" customHeight="1" x14ac:dyDescent="0.2"/>
    <row r="3" spans="1:56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6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A4" s="44"/>
      <c r="AB4" s="45"/>
      <c r="AC4" s="45"/>
      <c r="AD4" s="45"/>
      <c r="AE4" s="45"/>
      <c r="AF4" s="45"/>
      <c r="AG4" s="45"/>
      <c r="AH4" s="45"/>
      <c r="AI4" s="45"/>
      <c r="AJ4" s="45"/>
      <c r="AK4" s="9"/>
      <c r="AL4" s="10"/>
      <c r="AM4" s="10"/>
      <c r="AN4" s="10"/>
      <c r="AO4" s="10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15"/>
      <c r="AP5" s="46"/>
      <c r="AQ5" s="46"/>
      <c r="AR5" s="46"/>
      <c r="AS5" s="46"/>
      <c r="AT5" s="46"/>
      <c r="AU5" s="46"/>
      <c r="AV5" s="46"/>
    </row>
    <row r="6" spans="1:56" ht="13" customHeight="1" x14ac:dyDescent="0.2">
      <c r="N6" s="112"/>
      <c r="O6" s="16"/>
      <c r="P6" s="17"/>
      <c r="Q6" s="17"/>
      <c r="R6" s="17"/>
      <c r="S6" s="18"/>
      <c r="T6" s="19"/>
      <c r="U6" s="20" t="s">
        <v>73</v>
      </c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9"/>
      <c r="AL6" s="10"/>
      <c r="AM6" s="10"/>
      <c r="AN6" s="10"/>
      <c r="AO6" s="10"/>
      <c r="AP6" s="45"/>
      <c r="AQ6" s="45"/>
      <c r="AR6" s="45"/>
      <c r="AS6" s="45"/>
      <c r="AT6" s="45"/>
      <c r="AU6" s="45"/>
      <c r="AV6" s="45"/>
    </row>
    <row r="7" spans="1:56" ht="13" customHeight="1" x14ac:dyDescent="0.2">
      <c r="N7" s="21" t="s">
        <v>74</v>
      </c>
      <c r="O7" s="97">
        <v>1475.71</v>
      </c>
      <c r="P7" s="98">
        <v>1587.95</v>
      </c>
      <c r="Q7" s="98">
        <v>1698.24</v>
      </c>
      <c r="R7" s="98">
        <v>1831.95</v>
      </c>
      <c r="S7" s="99">
        <v>2000.8</v>
      </c>
      <c r="T7" s="100">
        <v>1720.69</v>
      </c>
      <c r="U7" s="100">
        <v>8912</v>
      </c>
      <c r="AG7" s="45"/>
      <c r="AH7" s="45"/>
      <c r="AI7" s="45"/>
      <c r="AJ7" s="45"/>
      <c r="AK7" s="9"/>
      <c r="AL7" s="10"/>
      <c r="AM7" s="10"/>
      <c r="AN7" s="10"/>
      <c r="AO7" s="10"/>
      <c r="AP7" s="45"/>
      <c r="AQ7" s="45"/>
      <c r="AR7" s="45"/>
      <c r="AS7" s="45"/>
      <c r="AT7" s="45"/>
      <c r="AU7" s="45"/>
      <c r="AV7" s="45"/>
    </row>
    <row r="8" spans="1:56" ht="13" customHeight="1" x14ac:dyDescent="0.2">
      <c r="N8" s="21" t="s">
        <v>75</v>
      </c>
      <c r="O8" s="97">
        <v>1590.88</v>
      </c>
      <c r="P8" s="98">
        <v>1775.34</v>
      </c>
      <c r="Q8" s="98">
        <v>2002.75</v>
      </c>
      <c r="R8" s="98">
        <v>2232.11</v>
      </c>
      <c r="S8" s="99">
        <v>2497.58</v>
      </c>
      <c r="T8" s="100">
        <v>2030.08</v>
      </c>
      <c r="U8" s="100">
        <v>62701</v>
      </c>
      <c r="AG8" s="45"/>
      <c r="AH8" s="45"/>
      <c r="AI8" s="45"/>
      <c r="AJ8" s="45"/>
      <c r="AK8" s="9"/>
      <c r="AL8" s="10"/>
      <c r="AM8" s="10"/>
      <c r="AN8" s="10"/>
      <c r="AO8" s="10"/>
      <c r="AP8" s="45"/>
      <c r="AQ8" s="45"/>
      <c r="AR8" s="45"/>
      <c r="AS8" s="45"/>
      <c r="AT8" s="45"/>
      <c r="AU8" s="45"/>
      <c r="AV8" s="45"/>
    </row>
    <row r="9" spans="1:56" ht="13" customHeight="1" x14ac:dyDescent="0.2">
      <c r="J9" s="8"/>
      <c r="N9" s="21" t="s">
        <v>76</v>
      </c>
      <c r="O9" s="97">
        <v>1727.52</v>
      </c>
      <c r="P9" s="98">
        <v>1989.09</v>
      </c>
      <c r="Q9" s="98">
        <v>2260.42</v>
      </c>
      <c r="R9" s="98">
        <v>2557.12</v>
      </c>
      <c r="S9" s="99">
        <v>2905.55</v>
      </c>
      <c r="T9" s="100">
        <v>2316.0500000000002</v>
      </c>
      <c r="U9" s="100">
        <v>86972</v>
      </c>
      <c r="AG9" s="45"/>
      <c r="AH9" s="45"/>
      <c r="AI9" s="45"/>
      <c r="AJ9" s="45"/>
      <c r="AK9" s="9"/>
      <c r="AL9" s="10"/>
      <c r="AM9" s="10"/>
      <c r="AN9" s="10"/>
      <c r="AO9" s="10"/>
      <c r="AP9" s="45"/>
      <c r="AQ9" s="45"/>
      <c r="AR9" s="45"/>
      <c r="AS9" s="45"/>
      <c r="AT9" s="45"/>
      <c r="AU9" s="45"/>
      <c r="AV9" s="45"/>
    </row>
    <row r="10" spans="1:56" ht="13" customHeight="1" x14ac:dyDescent="0.2">
      <c r="N10" s="21" t="s">
        <v>77</v>
      </c>
      <c r="O10" s="97">
        <v>1789.98</v>
      </c>
      <c r="P10" s="98">
        <v>2122.8000000000002</v>
      </c>
      <c r="Q10" s="98">
        <v>2483.92</v>
      </c>
      <c r="R10" s="98">
        <v>2900.67</v>
      </c>
      <c r="S10" s="99">
        <v>3403.31</v>
      </c>
      <c r="T10" s="100">
        <v>2585.42</v>
      </c>
      <c r="U10" s="100">
        <v>87431</v>
      </c>
      <c r="AG10" s="45"/>
      <c r="AH10" s="45"/>
      <c r="AI10" s="45"/>
      <c r="AJ10" s="45"/>
      <c r="AK10" s="9"/>
      <c r="AL10" s="10"/>
      <c r="AM10" s="10"/>
      <c r="AN10" s="10"/>
      <c r="AO10" s="10"/>
      <c r="AP10" s="45"/>
      <c r="AQ10" s="45"/>
      <c r="AR10" s="45"/>
      <c r="AS10" s="45"/>
      <c r="AT10" s="45"/>
      <c r="AU10" s="45"/>
      <c r="AV10" s="45"/>
    </row>
    <row r="11" spans="1:56" ht="13" customHeight="1" x14ac:dyDescent="0.2">
      <c r="J11" s="22"/>
      <c r="N11" s="21" t="s">
        <v>78</v>
      </c>
      <c r="O11" s="97">
        <v>1830</v>
      </c>
      <c r="P11" s="98">
        <v>2220.4</v>
      </c>
      <c r="Q11" s="98">
        <v>2693.76</v>
      </c>
      <c r="R11" s="98">
        <v>3244.22</v>
      </c>
      <c r="S11" s="99">
        <v>3944.99</v>
      </c>
      <c r="T11" s="100">
        <v>2851.87</v>
      </c>
      <c r="U11" s="100">
        <v>91440</v>
      </c>
      <c r="AG11" s="45"/>
      <c r="AH11" s="45"/>
      <c r="AI11" s="45"/>
      <c r="AJ11" s="45"/>
      <c r="AK11" s="9"/>
      <c r="AL11" s="10"/>
      <c r="AM11" s="10"/>
      <c r="AN11" s="10"/>
      <c r="AO11" s="10"/>
      <c r="AP11" s="45"/>
      <c r="AQ11" s="45"/>
      <c r="AR11" s="45"/>
      <c r="AS11" s="45"/>
      <c r="AT11" s="45"/>
      <c r="AU11" s="45"/>
      <c r="AV11" s="45"/>
    </row>
    <row r="12" spans="1:56" ht="13" customHeight="1" x14ac:dyDescent="0.2">
      <c r="J12" s="22"/>
      <c r="N12" s="21" t="s">
        <v>79</v>
      </c>
      <c r="O12" s="97">
        <v>1829.02</v>
      </c>
      <c r="P12" s="98">
        <v>2298.48</v>
      </c>
      <c r="Q12" s="98">
        <v>2852.85</v>
      </c>
      <c r="R12" s="98">
        <v>3567.28</v>
      </c>
      <c r="S12" s="99">
        <v>4435.92</v>
      </c>
      <c r="T12" s="100">
        <v>3082.21</v>
      </c>
      <c r="U12" s="100">
        <v>106874</v>
      </c>
      <c r="AG12" s="45"/>
      <c r="AH12" s="45"/>
      <c r="AI12" s="45"/>
      <c r="AJ12" s="45"/>
      <c r="AK12" s="9"/>
      <c r="AL12" s="10"/>
      <c r="AM12" s="10"/>
      <c r="AN12" s="10"/>
      <c r="AO12" s="10"/>
      <c r="AP12" s="45"/>
      <c r="AQ12" s="45"/>
      <c r="AR12" s="45"/>
      <c r="AS12" s="45"/>
      <c r="AT12" s="45"/>
      <c r="AU12" s="45"/>
      <c r="AV12" s="45"/>
    </row>
    <row r="13" spans="1:56" ht="13" customHeight="1" x14ac:dyDescent="0.2">
      <c r="J13" s="22"/>
      <c r="N13" s="21" t="s">
        <v>80</v>
      </c>
      <c r="O13" s="97">
        <v>1818.29</v>
      </c>
      <c r="P13" s="98">
        <v>2329.71</v>
      </c>
      <c r="Q13" s="98">
        <v>3037.31</v>
      </c>
      <c r="R13" s="98">
        <v>3937.18</v>
      </c>
      <c r="S13" s="99">
        <v>4898.54</v>
      </c>
      <c r="T13" s="100">
        <v>3282.29</v>
      </c>
      <c r="U13" s="100">
        <v>115008</v>
      </c>
      <c r="AG13" s="45"/>
      <c r="AH13" s="45"/>
      <c r="AI13" s="45"/>
      <c r="AJ13" s="45"/>
      <c r="AK13" s="9"/>
      <c r="AL13" s="10"/>
      <c r="AM13" s="10"/>
      <c r="AN13" s="10"/>
      <c r="AO13" s="10"/>
      <c r="AP13" s="45"/>
      <c r="AQ13" s="45"/>
      <c r="AR13" s="45"/>
      <c r="AS13" s="45"/>
      <c r="AT13" s="45"/>
      <c r="AU13" s="45"/>
      <c r="AV13" s="45"/>
    </row>
    <row r="14" spans="1:56" ht="13" customHeight="1" x14ac:dyDescent="0.2">
      <c r="J14" s="22"/>
      <c r="N14" s="21" t="s">
        <v>81</v>
      </c>
      <c r="O14" s="97">
        <v>1775.34</v>
      </c>
      <c r="P14" s="98">
        <v>2272.13</v>
      </c>
      <c r="Q14" s="98">
        <v>3077.33</v>
      </c>
      <c r="R14" s="98">
        <v>4176.3</v>
      </c>
      <c r="S14" s="99">
        <v>5383.62</v>
      </c>
      <c r="T14" s="100">
        <v>3436.5</v>
      </c>
      <c r="U14" s="100">
        <v>93982</v>
      </c>
      <c r="AG14" s="45"/>
      <c r="AH14" s="45"/>
      <c r="AI14" s="45"/>
      <c r="AJ14" s="45"/>
      <c r="AK14" s="9"/>
      <c r="AL14" s="10"/>
      <c r="AM14" s="10"/>
      <c r="AN14" s="10"/>
      <c r="AO14" s="10"/>
      <c r="AP14" s="45"/>
      <c r="AQ14" s="45"/>
      <c r="AR14" s="45"/>
      <c r="AS14" s="45"/>
      <c r="AT14" s="45"/>
      <c r="AU14" s="45"/>
      <c r="AV14" s="45"/>
    </row>
    <row r="15" spans="1:56" ht="13" customHeight="1" x14ac:dyDescent="0.2">
      <c r="J15" s="22"/>
      <c r="N15" s="23" t="s">
        <v>82</v>
      </c>
      <c r="O15" s="101">
        <v>1710.93</v>
      </c>
      <c r="P15" s="102">
        <v>2188.19</v>
      </c>
      <c r="Q15" s="102">
        <v>3039.26</v>
      </c>
      <c r="R15" s="102">
        <v>4264.1400000000003</v>
      </c>
      <c r="S15" s="103">
        <v>5518.3</v>
      </c>
      <c r="T15" s="104">
        <v>3436.5</v>
      </c>
      <c r="U15" s="104">
        <v>78710</v>
      </c>
      <c r="AG15" s="45"/>
      <c r="AH15" s="45"/>
      <c r="AI15" s="45"/>
      <c r="AJ15" s="45"/>
      <c r="AK15" s="9"/>
      <c r="AL15" s="10"/>
      <c r="AM15" s="10"/>
      <c r="AN15" s="10"/>
      <c r="AO15" s="10"/>
      <c r="AP15" s="45"/>
      <c r="AQ15" s="45"/>
      <c r="AR15" s="45"/>
      <c r="AS15" s="45"/>
      <c r="AT15" s="45"/>
      <c r="AU15" s="45"/>
      <c r="AV15" s="45"/>
      <c r="AW15" s="24"/>
      <c r="AX15" s="25"/>
      <c r="AY15" s="25"/>
      <c r="AZ15" s="25"/>
      <c r="BA15" s="25"/>
      <c r="BB15" s="25"/>
      <c r="BC15" s="25"/>
      <c r="BD15" s="25"/>
    </row>
    <row r="16" spans="1:56" ht="13" customHeight="1" x14ac:dyDescent="0.2">
      <c r="J16" s="22"/>
      <c r="AF16" s="45"/>
      <c r="AG16" s="45"/>
      <c r="AH16" s="45"/>
      <c r="AI16" s="45"/>
      <c r="AJ16" s="45"/>
      <c r="AK16" s="9"/>
      <c r="AL16" s="10"/>
      <c r="AM16" s="10"/>
      <c r="AN16" s="10"/>
      <c r="AO16" s="10"/>
      <c r="AP16" s="45"/>
      <c r="AQ16" s="45"/>
      <c r="AR16" s="45"/>
      <c r="AS16" s="45"/>
      <c r="AT16" s="45"/>
      <c r="AU16" s="45"/>
      <c r="AV16" s="45"/>
      <c r="AW16" s="24"/>
      <c r="AX16" s="25"/>
      <c r="AY16" s="25"/>
      <c r="AZ16" s="25"/>
      <c r="BA16" s="25"/>
      <c r="BB16" s="25"/>
      <c r="BC16" s="25"/>
      <c r="BD16" s="25"/>
    </row>
    <row r="17" spans="1:56" ht="13" customHeight="1" x14ac:dyDescent="0.2">
      <c r="J17" s="2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9"/>
      <c r="AL17" s="10"/>
      <c r="AM17" s="10"/>
      <c r="AN17" s="10"/>
      <c r="AO17" s="10"/>
      <c r="AP17" s="45"/>
      <c r="AQ17" s="45"/>
      <c r="AR17" s="45"/>
      <c r="AS17" s="45"/>
      <c r="AT17" s="45"/>
      <c r="AU17" s="45"/>
      <c r="AV17" s="45"/>
      <c r="AW17" s="24"/>
      <c r="AX17" s="25"/>
      <c r="AY17" s="25"/>
      <c r="AZ17" s="25"/>
      <c r="BA17" s="25"/>
      <c r="BB17" s="25"/>
      <c r="BC17" s="25"/>
      <c r="BD17" s="25"/>
    </row>
    <row r="18" spans="1:56" ht="13" customHeight="1" x14ac:dyDescent="0.2">
      <c r="J18" s="22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9"/>
      <c r="AL18" s="10"/>
      <c r="AM18" s="10"/>
      <c r="AN18" s="10"/>
      <c r="AO18" s="10"/>
      <c r="AP18" s="45"/>
      <c r="AQ18" s="45"/>
      <c r="AR18" s="45"/>
      <c r="AS18" s="45"/>
      <c r="AT18" s="45"/>
      <c r="AU18" s="45"/>
      <c r="AV18" s="45"/>
      <c r="AW18" s="24"/>
      <c r="AX18" s="25"/>
      <c r="AY18" s="25"/>
      <c r="AZ18" s="25"/>
      <c r="BA18" s="25"/>
      <c r="BB18" s="25"/>
      <c r="BC18" s="25"/>
      <c r="BD18" s="25"/>
    </row>
    <row r="19" spans="1:56" ht="13" customHeight="1" x14ac:dyDescent="0.2">
      <c r="J19" s="22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9"/>
      <c r="AL19" s="10"/>
      <c r="AM19" s="10"/>
      <c r="AN19" s="10"/>
      <c r="AO19" s="10"/>
      <c r="AP19" s="45"/>
      <c r="AQ19" s="45"/>
      <c r="AR19" s="45"/>
      <c r="AS19" s="45"/>
      <c r="AT19" s="45"/>
      <c r="AU19" s="45"/>
      <c r="AV19" s="45"/>
      <c r="AW19" s="24"/>
      <c r="AX19" s="25"/>
      <c r="AY19" s="25"/>
      <c r="AZ19" s="25"/>
      <c r="BA19" s="25"/>
      <c r="BB19" s="25"/>
      <c r="BC19" s="25"/>
      <c r="BD19" s="25"/>
    </row>
    <row r="20" spans="1:56" ht="13" customHeight="1" x14ac:dyDescent="0.2">
      <c r="J20" s="22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9"/>
      <c r="AL20" s="10"/>
      <c r="AM20" s="10"/>
      <c r="AN20" s="10"/>
      <c r="AO20" s="10"/>
      <c r="AP20" s="45"/>
      <c r="AQ20" s="45"/>
      <c r="AR20" s="45"/>
      <c r="AS20" s="45"/>
      <c r="AT20" s="45"/>
      <c r="AU20" s="45"/>
      <c r="AV20" s="45"/>
      <c r="AW20" s="15"/>
      <c r="AX20" s="15"/>
      <c r="AY20" s="15"/>
      <c r="AZ20" s="15"/>
      <c r="BA20" s="15"/>
      <c r="BB20" s="15"/>
      <c r="BC20" s="15"/>
      <c r="BD20" s="25"/>
    </row>
    <row r="21" spans="1:56" ht="13" customHeight="1" x14ac:dyDescent="0.2">
      <c r="J21" s="22"/>
      <c r="O21" s="4" t="s">
        <v>83</v>
      </c>
      <c r="P21" s="4"/>
      <c r="Q21" s="4"/>
      <c r="R21" s="4"/>
      <c r="S21" s="4"/>
      <c r="T21" s="4"/>
      <c r="U21" s="4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9"/>
      <c r="AL21" s="10"/>
      <c r="AM21" s="10"/>
      <c r="AN21" s="10"/>
      <c r="AO21" s="10"/>
      <c r="AP21" s="45"/>
      <c r="AQ21" s="45"/>
      <c r="AR21" s="45"/>
      <c r="AS21" s="45"/>
      <c r="AT21" s="45"/>
      <c r="AU21" s="45"/>
      <c r="AV21" s="45"/>
      <c r="AW21" s="24"/>
      <c r="AX21" s="25"/>
      <c r="AY21" s="25"/>
      <c r="AZ21" s="25"/>
      <c r="BA21" s="25"/>
      <c r="BB21" s="25"/>
      <c r="BC21" s="25"/>
      <c r="BD21" s="25"/>
    </row>
    <row r="22" spans="1:56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9"/>
      <c r="AL22" s="10"/>
      <c r="AM22" s="10"/>
      <c r="AN22" s="10"/>
      <c r="AO22" s="10"/>
      <c r="AP22" s="45"/>
      <c r="AQ22" s="45"/>
      <c r="AR22" s="45"/>
      <c r="AS22" s="45"/>
      <c r="AT22" s="45"/>
      <c r="AU22" s="45"/>
      <c r="AV22" s="45"/>
      <c r="AW22" s="24"/>
      <c r="AX22" s="25"/>
      <c r="AY22" s="25"/>
      <c r="AZ22" s="25"/>
      <c r="BA22" s="25"/>
      <c r="BB22" s="25"/>
      <c r="BC22" s="25"/>
      <c r="BD22" s="25"/>
    </row>
    <row r="23" spans="1:56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9"/>
      <c r="AL23" s="10"/>
      <c r="AM23" s="10"/>
      <c r="AN23" s="10"/>
      <c r="AO23" s="10"/>
      <c r="AP23" s="45"/>
      <c r="AQ23" s="45"/>
      <c r="AR23" s="45"/>
      <c r="AS23" s="45"/>
      <c r="AT23" s="45"/>
      <c r="AU23" s="45"/>
      <c r="AV23" s="45"/>
      <c r="AW23" s="24"/>
      <c r="AX23" s="25"/>
      <c r="AY23" s="25"/>
      <c r="AZ23" s="25"/>
      <c r="BA23" s="25"/>
      <c r="BB23" s="25"/>
      <c r="BC23" s="25"/>
      <c r="BD23" s="25"/>
    </row>
    <row r="24" spans="1:56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9"/>
      <c r="AL24" s="10"/>
      <c r="AM24" s="10"/>
      <c r="AN24" s="10"/>
      <c r="AO24" s="10"/>
      <c r="AP24" s="45"/>
      <c r="AQ24" s="45"/>
      <c r="AR24" s="45"/>
      <c r="AS24" s="45"/>
      <c r="AT24" s="45"/>
      <c r="AU24" s="45"/>
      <c r="AV24" s="45"/>
      <c r="AW24" s="24"/>
      <c r="AX24" s="25"/>
      <c r="AY24" s="25"/>
      <c r="AZ24" s="25"/>
      <c r="BA24" s="25"/>
      <c r="BB24" s="25"/>
      <c r="BC24" s="25"/>
      <c r="BD24" s="25"/>
    </row>
    <row r="25" spans="1:56" ht="13" customHeight="1" x14ac:dyDescent="0.2">
      <c r="J25" s="22"/>
      <c r="O25" s="33">
        <v>18</v>
      </c>
      <c r="P25" s="105">
        <v>1441.31</v>
      </c>
      <c r="Q25" s="98">
        <v>1547.62</v>
      </c>
      <c r="R25" s="98">
        <v>1675.05</v>
      </c>
      <c r="S25" s="98">
        <v>1821.51</v>
      </c>
      <c r="T25" s="98">
        <v>1989.09</v>
      </c>
      <c r="U25" s="99">
        <v>1692.68</v>
      </c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9"/>
      <c r="AL25" s="10"/>
      <c r="AM25" s="10"/>
      <c r="AN25" s="10"/>
      <c r="AO25" s="10"/>
      <c r="AP25" s="45"/>
      <c r="AQ25" s="45"/>
      <c r="AR25" s="45"/>
      <c r="AS25" s="45"/>
      <c r="AT25" s="45"/>
      <c r="AU25" s="45"/>
      <c r="AV25" s="45"/>
      <c r="AW25" s="24"/>
      <c r="AX25" s="25"/>
      <c r="AY25" s="25"/>
      <c r="AZ25" s="25"/>
      <c r="BA25" s="25"/>
      <c r="BB25" s="25"/>
      <c r="BC25" s="25"/>
      <c r="BD25" s="25"/>
    </row>
    <row r="26" spans="1:56" ht="13" customHeight="1" x14ac:dyDescent="0.2">
      <c r="O26" s="33">
        <f t="shared" ref="O26:O66" si="0">O25+1</f>
        <v>19</v>
      </c>
      <c r="P26" s="105">
        <v>1481.42</v>
      </c>
      <c r="Q26" s="98">
        <v>1603.72</v>
      </c>
      <c r="R26" s="98">
        <v>1744.1</v>
      </c>
      <c r="S26" s="98">
        <v>1901.1</v>
      </c>
      <c r="T26" s="98">
        <v>2083.63</v>
      </c>
      <c r="U26" s="99">
        <v>1763.72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9"/>
      <c r="AL26" s="10"/>
      <c r="AM26" s="10"/>
      <c r="AN26" s="10"/>
      <c r="AO26" s="10"/>
      <c r="AP26" s="45"/>
      <c r="AQ26" s="45"/>
      <c r="AR26" s="45"/>
      <c r="AS26" s="45"/>
      <c r="AT26" s="45"/>
      <c r="AU26" s="45"/>
      <c r="AV26" s="45"/>
      <c r="AW26" s="24"/>
      <c r="AX26" s="25"/>
      <c r="AY26" s="25"/>
      <c r="AZ26" s="25"/>
      <c r="BA26" s="25"/>
      <c r="BB26" s="25"/>
      <c r="BC26" s="25"/>
      <c r="BD26" s="25"/>
    </row>
    <row r="27" spans="1:56" ht="13" customHeight="1" x14ac:dyDescent="0.2">
      <c r="O27" s="33">
        <f t="shared" si="0"/>
        <v>20</v>
      </c>
      <c r="P27" s="105">
        <v>1519.02</v>
      </c>
      <c r="Q27" s="98">
        <v>1657.56</v>
      </c>
      <c r="R27" s="98">
        <v>1811.73</v>
      </c>
      <c r="S27" s="98">
        <v>1980.84</v>
      </c>
      <c r="T27" s="98">
        <v>2180.2199999999998</v>
      </c>
      <c r="U27" s="99">
        <v>1834.06</v>
      </c>
      <c r="AA27" s="34"/>
      <c r="AB27" s="34"/>
      <c r="AC27" s="34"/>
      <c r="AD27" s="24"/>
      <c r="AE27" s="24"/>
      <c r="AF27" s="34"/>
      <c r="AG27" s="34"/>
      <c r="AH27" s="34"/>
      <c r="AI27" s="34"/>
      <c r="AJ27" s="34"/>
      <c r="AK27" s="34"/>
      <c r="AL27" s="34"/>
      <c r="AM27" s="34"/>
      <c r="AN27" s="34"/>
      <c r="AO27" s="10"/>
      <c r="AP27" s="45"/>
      <c r="AQ27" s="45"/>
      <c r="AR27" s="45"/>
      <c r="AS27" s="45"/>
      <c r="AT27" s="45"/>
      <c r="AU27" s="45"/>
      <c r="AV27" s="45"/>
      <c r="AW27" s="24"/>
      <c r="AX27" s="25"/>
      <c r="AY27" s="25"/>
      <c r="AZ27" s="25"/>
      <c r="BA27" s="25"/>
      <c r="BB27" s="25"/>
      <c r="BC27" s="25"/>
      <c r="BD27" s="25"/>
    </row>
    <row r="28" spans="1:56" ht="13" customHeight="1" x14ac:dyDescent="0.2">
      <c r="O28" s="33">
        <f t="shared" si="0"/>
        <v>21</v>
      </c>
      <c r="P28" s="105">
        <v>1554.15</v>
      </c>
      <c r="Q28" s="98">
        <v>1709.16</v>
      </c>
      <c r="R28" s="98">
        <v>1877.91</v>
      </c>
      <c r="S28" s="98">
        <v>2060.65</v>
      </c>
      <c r="T28" s="98">
        <v>2278.69</v>
      </c>
      <c r="U28" s="99">
        <v>1903.64</v>
      </c>
      <c r="AA28" s="47"/>
      <c r="AB28" s="36"/>
      <c r="AC28" s="36"/>
      <c r="AD28" s="35"/>
      <c r="AE28" s="35"/>
      <c r="AF28" s="36"/>
      <c r="AG28" s="36"/>
      <c r="AH28" s="36"/>
      <c r="AI28" s="36"/>
      <c r="AJ28" s="36"/>
      <c r="AK28" s="36"/>
      <c r="AL28" s="36"/>
      <c r="AM28" s="36"/>
      <c r="AN28" s="36"/>
      <c r="AO28" s="10"/>
      <c r="AP28" s="45"/>
      <c r="AQ28" s="45"/>
      <c r="AR28" s="45"/>
      <c r="AS28" s="45"/>
      <c r="AT28" s="45"/>
      <c r="AU28" s="45"/>
      <c r="AV28" s="45"/>
      <c r="AW28" s="24"/>
      <c r="AX28" s="25"/>
      <c r="AY28" s="25"/>
      <c r="AZ28" s="25"/>
      <c r="BA28" s="25"/>
      <c r="BB28" s="25"/>
      <c r="BC28" s="25"/>
      <c r="BD28" s="25"/>
    </row>
    <row r="29" spans="1:56" ht="13" customHeight="1" x14ac:dyDescent="0.2">
      <c r="O29" s="33">
        <f t="shared" si="0"/>
        <v>22</v>
      </c>
      <c r="P29" s="105">
        <v>1586.89</v>
      </c>
      <c r="Q29" s="98">
        <v>1758.53</v>
      </c>
      <c r="R29" s="98">
        <v>1942.61</v>
      </c>
      <c r="S29" s="98">
        <v>2140.4499999999998</v>
      </c>
      <c r="T29" s="98">
        <v>2378.85</v>
      </c>
      <c r="U29" s="99">
        <v>1972.42</v>
      </c>
      <c r="AA29" s="47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10"/>
      <c r="AP29" s="45"/>
      <c r="AQ29" s="45"/>
      <c r="AR29" s="45"/>
      <c r="AS29" s="45"/>
      <c r="AT29" s="45"/>
      <c r="AU29" s="45"/>
      <c r="AV29" s="45"/>
      <c r="AW29" s="24"/>
      <c r="AX29" s="25"/>
      <c r="AY29" s="25"/>
      <c r="AZ29" s="25"/>
      <c r="BA29" s="25"/>
      <c r="BB29" s="25"/>
      <c r="BC29" s="25"/>
      <c r="BD29" s="25"/>
    </row>
    <row r="30" spans="1:56" ht="13" customHeight="1" x14ac:dyDescent="0.2">
      <c r="A30" s="4"/>
      <c r="O30" s="33">
        <f t="shared" si="0"/>
        <v>23</v>
      </c>
      <c r="P30" s="105">
        <v>1617.3</v>
      </c>
      <c r="Q30" s="98">
        <v>1805.68</v>
      </c>
      <c r="R30" s="98">
        <v>2005.81</v>
      </c>
      <c r="S30" s="98">
        <v>2220.16</v>
      </c>
      <c r="T30" s="98">
        <v>2480.52</v>
      </c>
      <c r="U30" s="99">
        <v>2040.33</v>
      </c>
    </row>
    <row r="31" spans="1:56" ht="13" customHeight="1" x14ac:dyDescent="0.2">
      <c r="O31" s="33">
        <f t="shared" si="0"/>
        <v>24</v>
      </c>
      <c r="P31" s="105">
        <v>1645.44</v>
      </c>
      <c r="Q31" s="98">
        <v>1850.64</v>
      </c>
      <c r="R31" s="98">
        <v>2067.48</v>
      </c>
      <c r="S31" s="98">
        <v>2299.6999999999998</v>
      </c>
      <c r="T31" s="98">
        <v>2583.54</v>
      </c>
      <c r="U31" s="99">
        <v>2107.33</v>
      </c>
    </row>
    <row r="32" spans="1:56" ht="13" customHeight="1" x14ac:dyDescent="0.2">
      <c r="O32" s="33">
        <f t="shared" si="0"/>
        <v>25</v>
      </c>
      <c r="P32" s="105">
        <v>1671.37</v>
      </c>
      <c r="Q32" s="98">
        <v>1893.4</v>
      </c>
      <c r="R32" s="98">
        <v>2127.59</v>
      </c>
      <c r="S32" s="98">
        <v>2378.98</v>
      </c>
      <c r="T32" s="98">
        <v>2687.71</v>
      </c>
      <c r="U32" s="99">
        <v>2173.37</v>
      </c>
    </row>
    <row r="33" spans="1:21" ht="13" customHeight="1" x14ac:dyDescent="0.2">
      <c r="O33" s="33">
        <f t="shared" si="0"/>
        <v>26</v>
      </c>
      <c r="P33" s="105">
        <v>1695.16</v>
      </c>
      <c r="Q33" s="98">
        <v>1933.99</v>
      </c>
      <c r="R33" s="98">
        <v>2186.1</v>
      </c>
      <c r="S33" s="98">
        <v>2457.9299999999998</v>
      </c>
      <c r="T33" s="98">
        <v>2792.86</v>
      </c>
      <c r="U33" s="99">
        <v>2238.38</v>
      </c>
    </row>
    <row r="34" spans="1:21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1716.86</v>
      </c>
      <c r="Q34" s="98">
        <v>1972.43</v>
      </c>
      <c r="R34" s="98">
        <v>2243.0100000000002</v>
      </c>
      <c r="S34" s="98">
        <v>2536.46</v>
      </c>
      <c r="T34" s="98">
        <v>2898.82</v>
      </c>
      <c r="U34" s="99">
        <v>2302.3200000000002</v>
      </c>
    </row>
    <row r="35" spans="1:21" ht="13" customHeight="1" x14ac:dyDescent="0.2">
      <c r="J35" s="8"/>
      <c r="O35" s="33">
        <f t="shared" si="0"/>
        <v>28</v>
      </c>
      <c r="P35" s="105">
        <v>1736.56</v>
      </c>
      <c r="Q35" s="98">
        <v>2008.72</v>
      </c>
      <c r="R35" s="98">
        <v>2298.2600000000002</v>
      </c>
      <c r="S35" s="98">
        <v>2614.4899999999998</v>
      </c>
      <c r="T35" s="98">
        <v>3005.4</v>
      </c>
      <c r="U35" s="99">
        <v>2365.14</v>
      </c>
    </row>
    <row r="36" spans="1:21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1754.3</v>
      </c>
      <c r="Q36" s="98">
        <v>2042.88</v>
      </c>
      <c r="R36" s="98">
        <v>2351.84</v>
      </c>
      <c r="S36" s="98">
        <v>2691.95</v>
      </c>
      <c r="T36" s="98">
        <v>3112.43</v>
      </c>
      <c r="U36" s="99">
        <v>2426.77</v>
      </c>
    </row>
    <row r="37" spans="1:21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1770.15</v>
      </c>
      <c r="Q37" s="98">
        <v>2074.92</v>
      </c>
      <c r="R37" s="98">
        <v>2403.7199999999998</v>
      </c>
      <c r="S37" s="98">
        <v>2768.75</v>
      </c>
      <c r="T37" s="98">
        <v>3219.73</v>
      </c>
      <c r="U37" s="99">
        <v>2487.1799999999998</v>
      </c>
    </row>
    <row r="38" spans="1:21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1784.17</v>
      </c>
      <c r="Q38" s="98">
        <v>2104.87</v>
      </c>
      <c r="R38" s="98">
        <v>2453.87</v>
      </c>
      <c r="S38" s="98">
        <v>2844.81</v>
      </c>
      <c r="T38" s="98">
        <v>3327.12</v>
      </c>
      <c r="U38" s="99">
        <v>2546.3000000000002</v>
      </c>
    </row>
    <row r="39" spans="1:21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1796.43</v>
      </c>
      <c r="Q39" s="98">
        <v>2132.7199999999998</v>
      </c>
      <c r="R39" s="98">
        <v>2502.2600000000002</v>
      </c>
      <c r="S39" s="98">
        <v>2920.05</v>
      </c>
      <c r="T39" s="98">
        <v>3434.42</v>
      </c>
      <c r="U39" s="99">
        <v>2604.08</v>
      </c>
    </row>
    <row r="40" spans="1:21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1806.99</v>
      </c>
      <c r="Q40" s="98">
        <v>2158.5</v>
      </c>
      <c r="R40" s="98">
        <v>2548.87</v>
      </c>
      <c r="S40" s="98">
        <v>2994.39</v>
      </c>
      <c r="T40" s="98">
        <v>3541.45</v>
      </c>
      <c r="U40" s="99">
        <v>2660.48</v>
      </c>
    </row>
    <row r="41" spans="1:21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1815.92</v>
      </c>
      <c r="Q41" s="98">
        <v>2182.23</v>
      </c>
      <c r="R41" s="98">
        <v>2593.66</v>
      </c>
      <c r="S41" s="98">
        <v>3067.75</v>
      </c>
      <c r="T41" s="98">
        <v>3648.04</v>
      </c>
      <c r="U41" s="99">
        <v>2715.43</v>
      </c>
    </row>
    <row r="42" spans="1:21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1823.28</v>
      </c>
      <c r="Q42" s="98">
        <v>2203.91</v>
      </c>
      <c r="R42" s="98">
        <v>2636.6</v>
      </c>
      <c r="S42" s="98">
        <v>3140.05</v>
      </c>
      <c r="T42" s="98">
        <v>3754</v>
      </c>
      <c r="U42" s="99">
        <v>2768.88</v>
      </c>
    </row>
    <row r="43" spans="1:21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1829.12</v>
      </c>
      <c r="Q43" s="98">
        <v>2223.56</v>
      </c>
      <c r="R43" s="98">
        <v>2677.68</v>
      </c>
      <c r="S43" s="98">
        <v>3211.21</v>
      </c>
      <c r="T43" s="98">
        <v>3859.16</v>
      </c>
      <c r="U43" s="99">
        <v>2820.79</v>
      </c>
    </row>
    <row r="44" spans="1:21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1833.52</v>
      </c>
      <c r="Q44" s="98">
        <v>2241.19</v>
      </c>
      <c r="R44" s="98">
        <v>2716.86</v>
      </c>
      <c r="S44" s="98">
        <v>3281.14</v>
      </c>
      <c r="T44" s="98">
        <v>3963.35</v>
      </c>
      <c r="U44" s="99">
        <v>2871.09</v>
      </c>
    </row>
    <row r="45" spans="1:21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1836.54</v>
      </c>
      <c r="Q45" s="98">
        <v>2256.83</v>
      </c>
      <c r="R45" s="98">
        <v>2754.11</v>
      </c>
      <c r="S45" s="98">
        <v>3349.77</v>
      </c>
      <c r="T45" s="98">
        <v>4066.37</v>
      </c>
      <c r="U45" s="99">
        <v>2919.74</v>
      </c>
    </row>
    <row r="46" spans="1:21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1838.23</v>
      </c>
      <c r="Q46" s="98">
        <v>2270.4699999999998</v>
      </c>
      <c r="R46" s="98">
        <v>2789.41</v>
      </c>
      <c r="S46" s="98">
        <v>3417.01</v>
      </c>
      <c r="T46" s="98">
        <v>4168.0600000000004</v>
      </c>
      <c r="U46" s="99">
        <v>2966.68</v>
      </c>
    </row>
    <row r="47" spans="1:21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1838.68</v>
      </c>
      <c r="Q47" s="98">
        <v>2282.15</v>
      </c>
      <c r="R47" s="98">
        <v>2822.72</v>
      </c>
      <c r="S47" s="98">
        <v>3482.79</v>
      </c>
      <c r="T47" s="98">
        <v>4268.24</v>
      </c>
      <c r="U47" s="99">
        <v>3011.87</v>
      </c>
    </row>
    <row r="48" spans="1:21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1837.93</v>
      </c>
      <c r="Q48" s="98">
        <v>2291.86</v>
      </c>
      <c r="R48" s="98">
        <v>2854.02</v>
      </c>
      <c r="S48" s="98">
        <v>3547.02</v>
      </c>
      <c r="T48" s="98">
        <v>4366.72</v>
      </c>
      <c r="U48" s="99">
        <v>3055.23</v>
      </c>
    </row>
    <row r="49" spans="1:22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1836.05</v>
      </c>
      <c r="Q49" s="98">
        <v>2299.63</v>
      </c>
      <c r="R49" s="98">
        <v>2883.28</v>
      </c>
      <c r="S49" s="98">
        <v>3609.62</v>
      </c>
      <c r="T49" s="98">
        <v>4463.33</v>
      </c>
      <c r="U49" s="99">
        <v>3096.74</v>
      </c>
    </row>
    <row r="50" spans="1:22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1833.1</v>
      </c>
      <c r="Q50" s="98">
        <v>2305.4699999999998</v>
      </c>
      <c r="R50" s="98">
        <v>2910.47</v>
      </c>
      <c r="S50" s="98">
        <v>3670.52</v>
      </c>
      <c r="T50" s="98">
        <v>4557.8999999999996</v>
      </c>
      <c r="U50" s="99">
        <v>3136.32</v>
      </c>
    </row>
    <row r="51" spans="1:22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1829.15</v>
      </c>
      <c r="Q51" s="98">
        <v>2309.39</v>
      </c>
      <c r="R51" s="98">
        <v>2935.57</v>
      </c>
      <c r="S51" s="98">
        <v>3729.62</v>
      </c>
      <c r="T51" s="98">
        <v>4650.2299999999996</v>
      </c>
      <c r="U51" s="99">
        <v>3173.93</v>
      </c>
    </row>
    <row r="52" spans="1:22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1824.27</v>
      </c>
      <c r="Q52" s="98">
        <v>2311.42</v>
      </c>
      <c r="R52" s="98">
        <v>2958.54</v>
      </c>
      <c r="S52" s="98">
        <v>3786.86</v>
      </c>
      <c r="T52" s="98">
        <v>4740.16</v>
      </c>
      <c r="U52" s="99">
        <v>3209.52</v>
      </c>
    </row>
    <row r="53" spans="1:22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1818.51</v>
      </c>
      <c r="Q53" s="98">
        <v>2311.5500000000002</v>
      </c>
      <c r="R53" s="98">
        <v>2979.36</v>
      </c>
      <c r="S53" s="98">
        <v>3842.14</v>
      </c>
      <c r="T53" s="98">
        <v>4827.51</v>
      </c>
      <c r="U53" s="99">
        <v>3243.02</v>
      </c>
    </row>
    <row r="54" spans="1:22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1811.93</v>
      </c>
      <c r="Q54" s="98">
        <v>2309.81</v>
      </c>
      <c r="R54" s="98">
        <v>2998</v>
      </c>
      <c r="S54" s="98">
        <v>3895.39</v>
      </c>
      <c r="T54" s="98">
        <v>4912.09</v>
      </c>
      <c r="U54" s="99">
        <v>3274.4</v>
      </c>
    </row>
    <row r="55" spans="1:22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1804.61</v>
      </c>
      <c r="Q55" s="98">
        <v>2306.21</v>
      </c>
      <c r="R55" s="98">
        <v>3014.43</v>
      </c>
      <c r="S55" s="98">
        <v>3946.53</v>
      </c>
      <c r="T55" s="98">
        <v>4993.74</v>
      </c>
      <c r="U55" s="99">
        <v>3303.6</v>
      </c>
    </row>
    <row r="56" spans="1:22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1796.6</v>
      </c>
      <c r="Q56" s="98">
        <v>2300.77</v>
      </c>
      <c r="R56" s="98">
        <v>3028.62</v>
      </c>
      <c r="S56" s="98">
        <v>3995.48</v>
      </c>
      <c r="T56" s="98">
        <v>5072.26</v>
      </c>
      <c r="U56" s="99">
        <v>3330.55</v>
      </c>
    </row>
    <row r="57" spans="1:22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1787.97</v>
      </c>
      <c r="Q57" s="98">
        <v>2293.5</v>
      </c>
      <c r="R57" s="98">
        <v>3040.54</v>
      </c>
      <c r="S57" s="98">
        <v>4042.16</v>
      </c>
      <c r="T57" s="98">
        <v>5147.49</v>
      </c>
      <c r="U57" s="99">
        <v>3355.22</v>
      </c>
    </row>
    <row r="58" spans="1:22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1778.78</v>
      </c>
      <c r="Q58" s="98">
        <v>2284.41</v>
      </c>
      <c r="R58" s="98">
        <v>3050.18</v>
      </c>
      <c r="S58" s="98">
        <v>4086.48</v>
      </c>
      <c r="T58" s="98">
        <v>5219.24</v>
      </c>
      <c r="U58" s="99">
        <v>3377.55</v>
      </c>
    </row>
    <row r="59" spans="1:22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1769.1</v>
      </c>
      <c r="Q59" s="98">
        <v>2273.52</v>
      </c>
      <c r="R59" s="98">
        <v>3057.49</v>
      </c>
      <c r="S59" s="98">
        <v>4128.3599999999997</v>
      </c>
      <c r="T59" s="98">
        <v>5287.34</v>
      </c>
      <c r="U59" s="99">
        <v>3397.48</v>
      </c>
    </row>
    <row r="60" spans="1:22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1758.98</v>
      </c>
      <c r="Q60" s="98">
        <v>2260.84</v>
      </c>
      <c r="R60" s="98">
        <v>3062.45</v>
      </c>
      <c r="S60" s="98">
        <v>4167.7299999999996</v>
      </c>
      <c r="T60" s="98">
        <v>5351.61</v>
      </c>
      <c r="U60" s="99">
        <v>3414.96</v>
      </c>
    </row>
    <row r="61" spans="1:22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1748.5</v>
      </c>
      <c r="Q61" s="98">
        <v>2246.39</v>
      </c>
      <c r="R61" s="98">
        <v>3065.04</v>
      </c>
      <c r="S61" s="98">
        <v>4204.5</v>
      </c>
      <c r="T61" s="98">
        <v>5411.86</v>
      </c>
      <c r="U61" s="99">
        <v>3429.94</v>
      </c>
      <c r="V61" s="5"/>
    </row>
    <row r="62" spans="1:22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1737.71</v>
      </c>
      <c r="Q62" s="98">
        <v>2230.1799999999998</v>
      </c>
      <c r="R62" s="98">
        <v>3065.21</v>
      </c>
      <c r="S62" s="98">
        <v>4238.59</v>
      </c>
      <c r="T62" s="98">
        <v>5467.93</v>
      </c>
      <c r="U62" s="99">
        <v>3442.37</v>
      </c>
      <c r="V62" s="5"/>
    </row>
    <row r="63" spans="1:22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1726.68</v>
      </c>
      <c r="Q63" s="98">
        <v>2212.23</v>
      </c>
      <c r="R63" s="98">
        <v>3062.96</v>
      </c>
      <c r="S63" s="98">
        <v>4269.92</v>
      </c>
      <c r="T63" s="98">
        <v>5519.63</v>
      </c>
      <c r="U63" s="99">
        <v>3452.19</v>
      </c>
      <c r="V63" s="5"/>
    </row>
    <row r="64" spans="1:22" ht="13" customHeight="1" x14ac:dyDescent="0.2">
      <c r="O64" s="33">
        <f t="shared" si="0"/>
        <v>57</v>
      </c>
      <c r="P64" s="105">
        <v>1715.47</v>
      </c>
      <c r="Q64" s="98">
        <v>2192.54</v>
      </c>
      <c r="R64" s="98">
        <v>3058.24</v>
      </c>
      <c r="S64" s="98">
        <v>4298.42</v>
      </c>
      <c r="T64" s="98">
        <v>5566.79</v>
      </c>
      <c r="U64" s="99">
        <v>3459.35</v>
      </c>
    </row>
    <row r="65" spans="10:21" ht="13" customHeight="1" x14ac:dyDescent="0.2">
      <c r="O65" s="33">
        <f t="shared" si="0"/>
        <v>58</v>
      </c>
      <c r="P65" s="105">
        <v>1704.14</v>
      </c>
      <c r="Q65" s="98">
        <v>2171.14</v>
      </c>
      <c r="R65" s="98">
        <v>3051.03</v>
      </c>
      <c r="S65" s="98">
        <v>4323.99</v>
      </c>
      <c r="T65" s="98">
        <v>5609.22</v>
      </c>
      <c r="U65" s="99">
        <v>3463.8</v>
      </c>
    </row>
    <row r="66" spans="10:21" ht="13" customHeight="1" x14ac:dyDescent="0.2">
      <c r="J66" s="22"/>
      <c r="O66" s="30">
        <f t="shared" si="0"/>
        <v>59</v>
      </c>
      <c r="P66" s="106">
        <v>1692.77</v>
      </c>
      <c r="Q66" s="102">
        <v>2148.04</v>
      </c>
      <c r="R66" s="102">
        <v>3041.3</v>
      </c>
      <c r="S66" s="102">
        <v>4346.5600000000004</v>
      </c>
      <c r="T66" s="102">
        <v>5646.76</v>
      </c>
      <c r="U66" s="103">
        <v>3465.49</v>
      </c>
    </row>
    <row r="67" spans="10:21" ht="13" customHeight="1" x14ac:dyDescent="0.2"/>
    <row r="68" spans="10:21" ht="13" customHeight="1" x14ac:dyDescent="0.2"/>
    <row r="69" spans="10:21" ht="13" customHeight="1" x14ac:dyDescent="0.2"/>
    <row r="70" spans="10:21" ht="13" customHeight="1" x14ac:dyDescent="0.2"/>
    <row r="71" spans="10:21" ht="13" customHeight="1" x14ac:dyDescent="0.2"/>
    <row r="72" spans="10:21" ht="13" customHeight="1" x14ac:dyDescent="0.2"/>
    <row r="73" spans="10:21" ht="13" customHeight="1" x14ac:dyDescent="0.2"/>
    <row r="74" spans="10:21" ht="13" customHeight="1" x14ac:dyDescent="0.2"/>
    <row r="75" spans="10:21" ht="13" customHeight="1" x14ac:dyDescent="0.2"/>
    <row r="76" spans="10:21" ht="13" customHeight="1" x14ac:dyDescent="0.2"/>
    <row r="77" spans="10:21" ht="13" customHeight="1" x14ac:dyDescent="0.2"/>
    <row r="78" spans="10:21" ht="13" customHeight="1" x14ac:dyDescent="0.2"/>
    <row r="79" spans="10:21" ht="13" customHeight="1" x14ac:dyDescent="0.2"/>
    <row r="80" spans="10:21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19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1591.86</v>
      </c>
      <c r="P7" s="74">
        <v>1666.03</v>
      </c>
      <c r="Q7" s="74">
        <v>1740.21</v>
      </c>
      <c r="R7" s="74">
        <v>1899.3</v>
      </c>
      <c r="S7" s="75">
        <v>2174.5300000000002</v>
      </c>
      <c r="T7" s="76">
        <v>1822.19</v>
      </c>
      <c r="U7" s="76">
        <v>2118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1600.64</v>
      </c>
      <c r="P8" s="74">
        <v>1777.3</v>
      </c>
      <c r="Q8" s="74">
        <v>1963.71</v>
      </c>
      <c r="R8" s="74">
        <v>2175.5</v>
      </c>
      <c r="S8" s="75">
        <v>2443.9</v>
      </c>
      <c r="T8" s="76">
        <v>1999.82</v>
      </c>
      <c r="U8" s="76">
        <v>8193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1835.86</v>
      </c>
      <c r="P9" s="74">
        <v>2040.82</v>
      </c>
      <c r="Q9" s="74">
        <v>2243.8200000000002</v>
      </c>
      <c r="R9" s="74">
        <v>2517.1</v>
      </c>
      <c r="S9" s="75">
        <v>2824.54</v>
      </c>
      <c r="T9" s="76">
        <v>2303.36</v>
      </c>
      <c r="U9" s="76">
        <v>9371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1962.74</v>
      </c>
      <c r="P10" s="74">
        <v>2217.4699999999998</v>
      </c>
      <c r="Q10" s="74">
        <v>2578.59</v>
      </c>
      <c r="R10" s="74">
        <v>2968.02</v>
      </c>
      <c r="S10" s="75">
        <v>3402.34</v>
      </c>
      <c r="T10" s="76">
        <v>2638.13</v>
      </c>
      <c r="U10" s="76">
        <v>10126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2076.9299999999998</v>
      </c>
      <c r="P11" s="74">
        <v>2417.5500000000002</v>
      </c>
      <c r="Q11" s="74">
        <v>2871.39</v>
      </c>
      <c r="R11" s="74">
        <v>3407.22</v>
      </c>
      <c r="S11" s="75">
        <v>4079.68</v>
      </c>
      <c r="T11" s="76">
        <v>2986.56</v>
      </c>
      <c r="U11" s="76">
        <v>10179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2127.6799999999998</v>
      </c>
      <c r="P12" s="74">
        <v>2530.77</v>
      </c>
      <c r="Q12" s="74">
        <v>3012.91</v>
      </c>
      <c r="R12" s="74">
        <v>3782</v>
      </c>
      <c r="S12" s="75">
        <v>4624.29</v>
      </c>
      <c r="T12" s="76">
        <v>3238.37</v>
      </c>
      <c r="U12" s="76">
        <v>10491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2208.69</v>
      </c>
      <c r="P13" s="74">
        <v>2783.55</v>
      </c>
      <c r="Q13" s="74">
        <v>3456.02</v>
      </c>
      <c r="R13" s="74">
        <v>4188.0200000000004</v>
      </c>
      <c r="S13" s="75">
        <v>5181.58</v>
      </c>
      <c r="T13" s="76">
        <v>3627.79</v>
      </c>
      <c r="U13" s="76">
        <v>11686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2171.6</v>
      </c>
      <c r="P14" s="74">
        <v>2891.89</v>
      </c>
      <c r="Q14" s="74">
        <v>3687.33</v>
      </c>
      <c r="R14" s="74">
        <v>4651.62</v>
      </c>
      <c r="S14" s="75">
        <v>6134.16</v>
      </c>
      <c r="T14" s="76">
        <v>3933.28</v>
      </c>
      <c r="U14" s="76">
        <v>9861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2402.91</v>
      </c>
      <c r="P15" s="79">
        <v>3039.26</v>
      </c>
      <c r="Q15" s="79">
        <v>3813.23</v>
      </c>
      <c r="R15" s="79">
        <v>4858.53</v>
      </c>
      <c r="S15" s="80">
        <v>6354.74</v>
      </c>
      <c r="T15" s="81">
        <v>4107.9799999999996</v>
      </c>
      <c r="U15" s="81">
        <v>8140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1491.01</v>
      </c>
      <c r="Q25" s="74">
        <v>1610.58</v>
      </c>
      <c r="R25" s="74">
        <v>1700.76</v>
      </c>
      <c r="S25" s="74">
        <v>1852.79</v>
      </c>
      <c r="T25" s="74">
        <v>2152.77</v>
      </c>
      <c r="U25" s="75">
        <v>1777.17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1540.33</v>
      </c>
      <c r="Q26" s="74">
        <v>1658.91</v>
      </c>
      <c r="R26" s="74">
        <v>1760.41</v>
      </c>
      <c r="S26" s="74">
        <v>1921.37</v>
      </c>
      <c r="T26" s="74">
        <v>2204.4499999999998</v>
      </c>
      <c r="U26" s="75">
        <v>1829.04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1586.74</v>
      </c>
      <c r="Q27" s="74">
        <v>1706.43</v>
      </c>
      <c r="R27" s="74">
        <v>1820.44</v>
      </c>
      <c r="S27" s="74">
        <v>1992.08</v>
      </c>
      <c r="T27" s="74">
        <v>2263.12</v>
      </c>
      <c r="U27" s="75">
        <v>1882.74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1630.36</v>
      </c>
      <c r="Q28" s="74">
        <v>1753.17</v>
      </c>
      <c r="R28" s="74">
        <v>1880.8</v>
      </c>
      <c r="S28" s="74">
        <v>2064.7800000000002</v>
      </c>
      <c r="T28" s="74">
        <v>2328.4699999999998</v>
      </c>
      <c r="U28" s="75">
        <v>1938.17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1671.31</v>
      </c>
      <c r="Q29" s="74">
        <v>1799.13</v>
      </c>
      <c r="R29" s="74">
        <v>1941.44</v>
      </c>
      <c r="S29" s="74">
        <v>2139.34</v>
      </c>
      <c r="T29" s="74">
        <v>2400.17</v>
      </c>
      <c r="U29" s="75">
        <v>1995.21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1709.72</v>
      </c>
      <c r="Q30" s="74">
        <v>1844.33</v>
      </c>
      <c r="R30" s="74">
        <v>2002.3</v>
      </c>
      <c r="S30" s="74">
        <v>2215.62</v>
      </c>
      <c r="T30" s="74">
        <v>2477.92</v>
      </c>
      <c r="U30" s="75">
        <v>2053.7399999999998</v>
      </c>
      <c r="V30" s="87"/>
    </row>
    <row r="31" spans="1:57" ht="13" customHeight="1" x14ac:dyDescent="0.2">
      <c r="O31" s="91">
        <f t="shared" si="0"/>
        <v>24</v>
      </c>
      <c r="P31" s="92">
        <v>1745.7</v>
      </c>
      <c r="Q31" s="74">
        <v>1888.8</v>
      </c>
      <c r="R31" s="74">
        <v>2063.35</v>
      </c>
      <c r="S31" s="74">
        <v>2293.5100000000002</v>
      </c>
      <c r="T31" s="74">
        <v>2561.38</v>
      </c>
      <c r="U31" s="75">
        <v>2113.67</v>
      </c>
      <c r="V31" s="87"/>
    </row>
    <row r="32" spans="1:57" ht="13" customHeight="1" x14ac:dyDescent="0.2">
      <c r="O32" s="91">
        <f t="shared" si="0"/>
        <v>25</v>
      </c>
      <c r="P32" s="92">
        <v>1779.37</v>
      </c>
      <c r="Q32" s="74">
        <v>1932.53</v>
      </c>
      <c r="R32" s="74">
        <v>2124.52</v>
      </c>
      <c r="S32" s="74">
        <v>2372.85</v>
      </c>
      <c r="T32" s="74">
        <v>2650.24</v>
      </c>
      <c r="U32" s="75">
        <v>2174.86</v>
      </c>
      <c r="V32" s="87"/>
    </row>
    <row r="33" spans="1:22" ht="13" customHeight="1" x14ac:dyDescent="0.2">
      <c r="O33" s="91">
        <f t="shared" si="0"/>
        <v>26</v>
      </c>
      <c r="P33" s="92">
        <v>1810.86</v>
      </c>
      <c r="Q33" s="74">
        <v>1975.56</v>
      </c>
      <c r="R33" s="74">
        <v>2185.7600000000002</v>
      </c>
      <c r="S33" s="74">
        <v>2453.5100000000002</v>
      </c>
      <c r="T33" s="74">
        <v>2744.18</v>
      </c>
      <c r="U33" s="75">
        <v>2237.21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1840.29</v>
      </c>
      <c r="Q34" s="74">
        <v>2017.9</v>
      </c>
      <c r="R34" s="74">
        <v>2247.0300000000002</v>
      </c>
      <c r="S34" s="74">
        <v>2535.38</v>
      </c>
      <c r="T34" s="74">
        <v>2842.88</v>
      </c>
      <c r="U34" s="75">
        <v>2300.6</v>
      </c>
      <c r="V34" s="87"/>
    </row>
    <row r="35" spans="1:22" ht="13" customHeight="1" x14ac:dyDescent="0.2">
      <c r="J35" s="59"/>
      <c r="O35" s="91">
        <f t="shared" si="0"/>
        <v>28</v>
      </c>
      <c r="P35" s="92">
        <v>1867.77</v>
      </c>
      <c r="Q35" s="74">
        <v>2059.5500000000002</v>
      </c>
      <c r="R35" s="74">
        <v>2308.2800000000002</v>
      </c>
      <c r="S35" s="74">
        <v>2618.3000000000002</v>
      </c>
      <c r="T35" s="74">
        <v>2946.02</v>
      </c>
      <c r="U35" s="75">
        <v>2364.9299999999998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1893.43</v>
      </c>
      <c r="Q36" s="74">
        <v>2100.5500000000002</v>
      </c>
      <c r="R36" s="74">
        <v>2369.44</v>
      </c>
      <c r="S36" s="74">
        <v>2702.15</v>
      </c>
      <c r="T36" s="74">
        <v>3053.28</v>
      </c>
      <c r="U36" s="75">
        <v>2430.08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1917.39</v>
      </c>
      <c r="Q37" s="74">
        <v>2140.89</v>
      </c>
      <c r="R37" s="74">
        <v>2430.48</v>
      </c>
      <c r="S37" s="74">
        <v>2786.8</v>
      </c>
      <c r="T37" s="74">
        <v>3164.33</v>
      </c>
      <c r="U37" s="75">
        <v>2495.9299999999998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1939.77</v>
      </c>
      <c r="Q38" s="74">
        <v>2180.61</v>
      </c>
      <c r="R38" s="74">
        <v>2491.34</v>
      </c>
      <c r="S38" s="74">
        <v>2872.11</v>
      </c>
      <c r="T38" s="74">
        <v>3278.87</v>
      </c>
      <c r="U38" s="75">
        <v>2562.37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1960.69</v>
      </c>
      <c r="Q39" s="74">
        <v>2219.6999999999998</v>
      </c>
      <c r="R39" s="74">
        <v>2551.9699999999998</v>
      </c>
      <c r="S39" s="74">
        <v>2957.95</v>
      </c>
      <c r="T39" s="74">
        <v>3396.57</v>
      </c>
      <c r="U39" s="75">
        <v>2629.3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1980.27</v>
      </c>
      <c r="Q40" s="74">
        <v>2258.1999999999998</v>
      </c>
      <c r="R40" s="74">
        <v>2612.3200000000002</v>
      </c>
      <c r="S40" s="74">
        <v>3044.18</v>
      </c>
      <c r="T40" s="74">
        <v>3517.11</v>
      </c>
      <c r="U40" s="75">
        <v>2696.59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1998.63</v>
      </c>
      <c r="Q41" s="74">
        <v>2296.12</v>
      </c>
      <c r="R41" s="74">
        <v>2672.34</v>
      </c>
      <c r="S41" s="74">
        <v>3130.68</v>
      </c>
      <c r="T41" s="74">
        <v>3640.18</v>
      </c>
      <c r="U41" s="75">
        <v>2764.14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2015.89</v>
      </c>
      <c r="Q42" s="74">
        <v>2333.46</v>
      </c>
      <c r="R42" s="74">
        <v>2731.98</v>
      </c>
      <c r="S42" s="74">
        <v>3217.31</v>
      </c>
      <c r="T42" s="74">
        <v>3765.44</v>
      </c>
      <c r="U42" s="75">
        <v>2831.82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2032.18</v>
      </c>
      <c r="Q43" s="74">
        <v>2370.25</v>
      </c>
      <c r="R43" s="74">
        <v>2791.19</v>
      </c>
      <c r="S43" s="74">
        <v>3303.94</v>
      </c>
      <c r="T43" s="74">
        <v>3892.58</v>
      </c>
      <c r="U43" s="75">
        <v>2899.54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2047.61</v>
      </c>
      <c r="Q44" s="74">
        <v>2406.5100000000002</v>
      </c>
      <c r="R44" s="74">
        <v>2849.91</v>
      </c>
      <c r="S44" s="74">
        <v>3390.43</v>
      </c>
      <c r="T44" s="74">
        <v>4021.29</v>
      </c>
      <c r="U44" s="75">
        <v>2967.17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2062.31</v>
      </c>
      <c r="Q45" s="74">
        <v>2442.2399999999998</v>
      </c>
      <c r="R45" s="74">
        <v>2908.09</v>
      </c>
      <c r="S45" s="74">
        <v>3476.65</v>
      </c>
      <c r="T45" s="74">
        <v>4151.24</v>
      </c>
      <c r="U45" s="75">
        <v>3034.6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2076.39</v>
      </c>
      <c r="Q46" s="74">
        <v>2477.4699999999998</v>
      </c>
      <c r="R46" s="74">
        <v>2965.7</v>
      </c>
      <c r="S46" s="74">
        <v>3562.47</v>
      </c>
      <c r="T46" s="74">
        <v>4282.12</v>
      </c>
      <c r="U46" s="75">
        <v>3101.72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2089.98</v>
      </c>
      <c r="Q47" s="74">
        <v>2512.1999999999998</v>
      </c>
      <c r="R47" s="74">
        <v>3022.66</v>
      </c>
      <c r="S47" s="74">
        <v>3647.76</v>
      </c>
      <c r="T47" s="74">
        <v>4413.6000000000004</v>
      </c>
      <c r="U47" s="75">
        <v>3168.41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2103.19</v>
      </c>
      <c r="Q48" s="74">
        <v>2546.46</v>
      </c>
      <c r="R48" s="74">
        <v>3078.94</v>
      </c>
      <c r="S48" s="74">
        <v>3732.38</v>
      </c>
      <c r="T48" s="74">
        <v>4545.3599999999997</v>
      </c>
      <c r="U48" s="75">
        <v>3234.57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2116.16</v>
      </c>
      <c r="Q49" s="74">
        <v>2580.27</v>
      </c>
      <c r="R49" s="74">
        <v>3134.48</v>
      </c>
      <c r="S49" s="74">
        <v>3816.2</v>
      </c>
      <c r="T49" s="74">
        <v>4677.08</v>
      </c>
      <c r="U49" s="75">
        <v>3300.08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2128.9899999999998</v>
      </c>
      <c r="Q50" s="74">
        <v>2613.62</v>
      </c>
      <c r="R50" s="74">
        <v>3189.23</v>
      </c>
      <c r="S50" s="74">
        <v>3899.08</v>
      </c>
      <c r="T50" s="74">
        <v>4808.45</v>
      </c>
      <c r="U50" s="75">
        <v>3364.82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2141.81</v>
      </c>
      <c r="Q51" s="74">
        <v>2646.55</v>
      </c>
      <c r="R51" s="74">
        <v>3243.15</v>
      </c>
      <c r="S51" s="74">
        <v>3980.9</v>
      </c>
      <c r="T51" s="74">
        <v>4939.1499999999996</v>
      </c>
      <c r="U51" s="75">
        <v>3428.69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2154.75</v>
      </c>
      <c r="Q52" s="74">
        <v>2679.07</v>
      </c>
      <c r="R52" s="74">
        <v>3296.17</v>
      </c>
      <c r="S52" s="74">
        <v>4061.52</v>
      </c>
      <c r="T52" s="74">
        <v>5068.8500000000004</v>
      </c>
      <c r="U52" s="75">
        <v>3491.56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2167.91</v>
      </c>
      <c r="Q53" s="74">
        <v>2711.19</v>
      </c>
      <c r="R53" s="74">
        <v>3348.25</v>
      </c>
      <c r="S53" s="74">
        <v>4140.8</v>
      </c>
      <c r="T53" s="74">
        <v>5197.2299999999996</v>
      </c>
      <c r="U53" s="75">
        <v>3553.34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2181.4299999999998</v>
      </c>
      <c r="Q54" s="74">
        <v>2742.93</v>
      </c>
      <c r="R54" s="74">
        <v>3399.34</v>
      </c>
      <c r="S54" s="74">
        <v>4218.62</v>
      </c>
      <c r="T54" s="74">
        <v>5323.98</v>
      </c>
      <c r="U54" s="75">
        <v>3613.89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2195.42</v>
      </c>
      <c r="Q55" s="74">
        <v>2774.31</v>
      </c>
      <c r="R55" s="74">
        <v>3449.39</v>
      </c>
      <c r="S55" s="74">
        <v>4294.84</v>
      </c>
      <c r="T55" s="74">
        <v>5448.78</v>
      </c>
      <c r="U55" s="75">
        <v>3673.12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2210</v>
      </c>
      <c r="Q56" s="74">
        <v>2805.33</v>
      </c>
      <c r="R56" s="74">
        <v>3498.34</v>
      </c>
      <c r="S56" s="74">
        <v>4369.33</v>
      </c>
      <c r="T56" s="74">
        <v>5571.3</v>
      </c>
      <c r="U56" s="75">
        <v>3730.91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2225.3000000000002</v>
      </c>
      <c r="Q57" s="74">
        <v>2836.02</v>
      </c>
      <c r="R57" s="74">
        <v>3546.15</v>
      </c>
      <c r="S57" s="74">
        <v>4441.95</v>
      </c>
      <c r="T57" s="74">
        <v>5691.23</v>
      </c>
      <c r="U57" s="75">
        <v>3787.14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2241.44</v>
      </c>
      <c r="Q58" s="74">
        <v>2866.4</v>
      </c>
      <c r="R58" s="74">
        <v>3592.76</v>
      </c>
      <c r="S58" s="74">
        <v>4512.58</v>
      </c>
      <c r="T58" s="74">
        <v>5808.25</v>
      </c>
      <c r="U58" s="75">
        <v>3841.7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2258.5300000000002</v>
      </c>
      <c r="Q59" s="74">
        <v>2896.47</v>
      </c>
      <c r="R59" s="74">
        <v>3638.13</v>
      </c>
      <c r="S59" s="74">
        <v>4581.08</v>
      </c>
      <c r="T59" s="74">
        <v>5922.04</v>
      </c>
      <c r="U59" s="75">
        <v>3894.48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2276.6999999999998</v>
      </c>
      <c r="Q60" s="74">
        <v>2926.25</v>
      </c>
      <c r="R60" s="74">
        <v>3682.2</v>
      </c>
      <c r="S60" s="74">
        <v>4647.3100000000004</v>
      </c>
      <c r="T60" s="74">
        <v>6032.27</v>
      </c>
      <c r="U60" s="75">
        <v>3945.37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2296.06</v>
      </c>
      <c r="Q61" s="74">
        <v>2955.76</v>
      </c>
      <c r="R61" s="74">
        <v>3724.93</v>
      </c>
      <c r="S61" s="74">
        <v>4711.1400000000003</v>
      </c>
      <c r="T61" s="74">
        <v>6138.63</v>
      </c>
      <c r="U61" s="75">
        <v>3994.25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2316.75</v>
      </c>
      <c r="Q62" s="74">
        <v>2985.02</v>
      </c>
      <c r="R62" s="74">
        <v>3766.25</v>
      </c>
      <c r="S62" s="74">
        <v>4772.45</v>
      </c>
      <c r="T62" s="74">
        <v>6240.8</v>
      </c>
      <c r="U62" s="75">
        <v>4041.01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2338.87</v>
      </c>
      <c r="Q63" s="74">
        <v>3014.04</v>
      </c>
      <c r="R63" s="74">
        <v>3806.12</v>
      </c>
      <c r="S63" s="74">
        <v>4831.09</v>
      </c>
      <c r="T63" s="74">
        <v>6338.46</v>
      </c>
      <c r="U63" s="75">
        <v>4085.54</v>
      </c>
      <c r="V63" s="87"/>
      <c r="W63" s="58"/>
    </row>
    <row r="64" spans="1:23" ht="13" customHeight="1" x14ac:dyDescent="0.2">
      <c r="O64" s="91">
        <f t="shared" si="0"/>
        <v>57</v>
      </c>
      <c r="P64" s="92">
        <v>2362.56</v>
      </c>
      <c r="Q64" s="74">
        <v>3042.83</v>
      </c>
      <c r="R64" s="74">
        <v>3844.5</v>
      </c>
      <c r="S64" s="74">
        <v>4886.9399999999996</v>
      </c>
      <c r="T64" s="74">
        <v>6431.28</v>
      </c>
      <c r="U64" s="75">
        <v>4127.72</v>
      </c>
      <c r="V64" s="87"/>
    </row>
    <row r="65" spans="10:22" ht="13" customHeight="1" x14ac:dyDescent="0.2">
      <c r="O65" s="91">
        <f t="shared" si="0"/>
        <v>58</v>
      </c>
      <c r="P65" s="92">
        <v>2387.9299999999998</v>
      </c>
      <c r="Q65" s="74">
        <v>3071.41</v>
      </c>
      <c r="R65" s="74">
        <v>3881.32</v>
      </c>
      <c r="S65" s="74">
        <v>4939.8599999999997</v>
      </c>
      <c r="T65" s="74">
        <v>6518.96</v>
      </c>
      <c r="U65" s="75">
        <v>4167.4399999999996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2415.09</v>
      </c>
      <c r="Q66" s="79">
        <v>3099.8</v>
      </c>
      <c r="R66" s="79">
        <v>3916.55</v>
      </c>
      <c r="S66" s="79">
        <v>4989.71</v>
      </c>
      <c r="T66" s="79">
        <v>6601.17</v>
      </c>
      <c r="U66" s="80">
        <v>4204.58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20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1587.95</v>
      </c>
      <c r="P7" s="74">
        <v>1635.78</v>
      </c>
      <c r="Q7" s="74">
        <v>1740.21</v>
      </c>
      <c r="R7" s="74">
        <v>1821.22</v>
      </c>
      <c r="S7" s="75">
        <v>1941.26</v>
      </c>
      <c r="T7" s="76">
        <v>1761.68</v>
      </c>
      <c r="U7" s="76">
        <v>125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1839.76</v>
      </c>
      <c r="P8" s="74">
        <v>1982.26</v>
      </c>
      <c r="Q8" s="74">
        <v>2178.4299999999998</v>
      </c>
      <c r="R8" s="74">
        <v>2333.62</v>
      </c>
      <c r="S8" s="75">
        <v>2624.46</v>
      </c>
      <c r="T8" s="76">
        <v>2196</v>
      </c>
      <c r="U8" s="76">
        <v>805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2269.1999999999998</v>
      </c>
      <c r="P9" s="74">
        <v>2464.4</v>
      </c>
      <c r="Q9" s="74">
        <v>2765.01</v>
      </c>
      <c r="R9" s="74">
        <v>3237.39</v>
      </c>
      <c r="S9" s="75">
        <v>3474.56</v>
      </c>
      <c r="T9" s="76">
        <v>2847.97</v>
      </c>
      <c r="U9" s="76">
        <v>1530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2879.2</v>
      </c>
      <c r="P10" s="74">
        <v>3213.97</v>
      </c>
      <c r="Q10" s="74">
        <v>3706.85</v>
      </c>
      <c r="R10" s="74">
        <v>4153.8599999999997</v>
      </c>
      <c r="S10" s="75">
        <v>4579.3900000000003</v>
      </c>
      <c r="T10" s="76">
        <v>3693.18</v>
      </c>
      <c r="U10" s="76">
        <v>1195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3443.33</v>
      </c>
      <c r="P11" s="74">
        <v>3777.12</v>
      </c>
      <c r="Q11" s="74">
        <v>4353.9399999999996</v>
      </c>
      <c r="R11" s="74">
        <v>4871.22</v>
      </c>
      <c r="S11" s="75">
        <v>5120.1000000000004</v>
      </c>
      <c r="T11" s="76">
        <v>4292.45</v>
      </c>
      <c r="U11" s="76">
        <v>1033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3710.75</v>
      </c>
      <c r="P12" s="74">
        <v>4117.74</v>
      </c>
      <c r="Q12" s="74">
        <v>4711.1499999999996</v>
      </c>
      <c r="R12" s="74">
        <v>5419.73</v>
      </c>
      <c r="S12" s="75">
        <v>5932.13</v>
      </c>
      <c r="T12" s="76">
        <v>4762.88</v>
      </c>
      <c r="U12" s="76">
        <v>1650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4020.14</v>
      </c>
      <c r="P13" s="74">
        <v>4463.25</v>
      </c>
      <c r="Q13" s="74">
        <v>5373.86</v>
      </c>
      <c r="R13" s="74">
        <v>5970.19</v>
      </c>
      <c r="S13" s="75">
        <v>6335.22</v>
      </c>
      <c r="T13" s="76">
        <v>5241.12</v>
      </c>
      <c r="U13" s="76">
        <v>2010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4191.92</v>
      </c>
      <c r="P14" s="74">
        <v>4847.79</v>
      </c>
      <c r="Q14" s="74">
        <v>5752.54</v>
      </c>
      <c r="R14" s="74">
        <v>6222.98</v>
      </c>
      <c r="S14" s="75">
        <v>6978.4</v>
      </c>
      <c r="T14" s="76">
        <v>5613.95</v>
      </c>
      <c r="U14" s="76">
        <v>1833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3613.15</v>
      </c>
      <c r="P15" s="79">
        <v>4424.21</v>
      </c>
      <c r="Q15" s="79">
        <v>5497.81</v>
      </c>
      <c r="R15" s="79">
        <v>6226.88</v>
      </c>
      <c r="S15" s="80">
        <v>7065.26</v>
      </c>
      <c r="T15" s="81">
        <v>5399.23</v>
      </c>
      <c r="U15" s="81">
        <v>1223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1546.09</v>
      </c>
      <c r="Q25" s="74">
        <v>1560.46</v>
      </c>
      <c r="R25" s="74">
        <v>1637.99</v>
      </c>
      <c r="S25" s="74">
        <v>1620.05</v>
      </c>
      <c r="T25" s="74">
        <v>1747.16</v>
      </c>
      <c r="U25" s="75">
        <v>1643.48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1602.23</v>
      </c>
      <c r="Q26" s="74">
        <v>1650.15</v>
      </c>
      <c r="R26" s="74">
        <v>1756.67</v>
      </c>
      <c r="S26" s="74">
        <v>1804.56</v>
      </c>
      <c r="T26" s="74">
        <v>1960.28</v>
      </c>
      <c r="U26" s="75">
        <v>1772.22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1666.77</v>
      </c>
      <c r="Q27" s="74">
        <v>1745.49</v>
      </c>
      <c r="R27" s="74">
        <v>1880.53</v>
      </c>
      <c r="S27" s="74">
        <v>1989.14</v>
      </c>
      <c r="T27" s="74">
        <v>2170.5700000000002</v>
      </c>
      <c r="U27" s="75">
        <v>1904.46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1739.04</v>
      </c>
      <c r="Q28" s="74">
        <v>1845.95</v>
      </c>
      <c r="R28" s="74">
        <v>2009.06</v>
      </c>
      <c r="S28" s="74">
        <v>2173.4899999999998</v>
      </c>
      <c r="T28" s="74">
        <v>2377.9299999999998</v>
      </c>
      <c r="U28" s="75">
        <v>2039.77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1818.33</v>
      </c>
      <c r="Q29" s="74">
        <v>1951.01</v>
      </c>
      <c r="R29" s="74">
        <v>2141.77</v>
      </c>
      <c r="S29" s="74">
        <v>2357.34</v>
      </c>
      <c r="T29" s="74">
        <v>2582.27</v>
      </c>
      <c r="U29" s="75">
        <v>2177.73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1903.97</v>
      </c>
      <c r="Q30" s="74">
        <v>2060.16</v>
      </c>
      <c r="R30" s="74">
        <v>2278.17</v>
      </c>
      <c r="S30" s="74">
        <v>2540.39</v>
      </c>
      <c r="T30" s="74">
        <v>2783.51</v>
      </c>
      <c r="U30" s="75">
        <v>2317.94</v>
      </c>
      <c r="V30" s="87"/>
    </row>
    <row r="31" spans="1:57" ht="13" customHeight="1" x14ac:dyDescent="0.2">
      <c r="O31" s="91">
        <f t="shared" si="0"/>
        <v>24</v>
      </c>
      <c r="P31" s="92">
        <v>1995.26</v>
      </c>
      <c r="Q31" s="74">
        <v>2172.87</v>
      </c>
      <c r="R31" s="74">
        <v>2417.75</v>
      </c>
      <c r="S31" s="74">
        <v>2722.35</v>
      </c>
      <c r="T31" s="74">
        <v>2981.54</v>
      </c>
      <c r="U31" s="75">
        <v>2459.98</v>
      </c>
      <c r="V31" s="87"/>
    </row>
    <row r="32" spans="1:57" ht="13" customHeight="1" x14ac:dyDescent="0.2">
      <c r="O32" s="91">
        <f t="shared" si="0"/>
        <v>25</v>
      </c>
      <c r="P32" s="92">
        <v>2091.52</v>
      </c>
      <c r="Q32" s="74">
        <v>2288.62</v>
      </c>
      <c r="R32" s="74">
        <v>2560.0300000000002</v>
      </c>
      <c r="S32" s="74">
        <v>2902.95</v>
      </c>
      <c r="T32" s="74">
        <v>3176.27</v>
      </c>
      <c r="U32" s="75">
        <v>2603.4299999999998</v>
      </c>
      <c r="V32" s="87"/>
    </row>
    <row r="33" spans="1:22" ht="13" customHeight="1" x14ac:dyDescent="0.2">
      <c r="O33" s="91">
        <f t="shared" si="0"/>
        <v>26</v>
      </c>
      <c r="P33" s="92">
        <v>2192.0500000000002</v>
      </c>
      <c r="Q33" s="74">
        <v>2406.9</v>
      </c>
      <c r="R33" s="74">
        <v>2704.5</v>
      </c>
      <c r="S33" s="74">
        <v>3081.88</v>
      </c>
      <c r="T33" s="74">
        <v>3367.61</v>
      </c>
      <c r="U33" s="75">
        <v>2747.87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2296.16</v>
      </c>
      <c r="Q34" s="74">
        <v>2527.19</v>
      </c>
      <c r="R34" s="74">
        <v>2850.68</v>
      </c>
      <c r="S34" s="74">
        <v>3258.86</v>
      </c>
      <c r="T34" s="74">
        <v>3555.47</v>
      </c>
      <c r="U34" s="75">
        <v>2892.89</v>
      </c>
      <c r="V34" s="87"/>
    </row>
    <row r="35" spans="1:22" ht="13" customHeight="1" x14ac:dyDescent="0.2">
      <c r="J35" s="59"/>
      <c r="O35" s="91">
        <f t="shared" si="0"/>
        <v>28</v>
      </c>
      <c r="P35" s="92">
        <v>2403.1799999999998</v>
      </c>
      <c r="Q35" s="74">
        <v>2648.96</v>
      </c>
      <c r="R35" s="74">
        <v>2998.05</v>
      </c>
      <c r="S35" s="74">
        <v>3433.61</v>
      </c>
      <c r="T35" s="74">
        <v>3739.76</v>
      </c>
      <c r="U35" s="75">
        <v>3038.08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2512.4</v>
      </c>
      <c r="Q36" s="74">
        <v>2771.7</v>
      </c>
      <c r="R36" s="74">
        <v>3146.13</v>
      </c>
      <c r="S36" s="74">
        <v>3605.83</v>
      </c>
      <c r="T36" s="74">
        <v>3920.38</v>
      </c>
      <c r="U36" s="75">
        <v>3183.01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2623.14</v>
      </c>
      <c r="Q37" s="74">
        <v>2894.89</v>
      </c>
      <c r="R37" s="74">
        <v>3294.42</v>
      </c>
      <c r="S37" s="74">
        <v>3775.24</v>
      </c>
      <c r="T37" s="74">
        <v>4097.2299999999996</v>
      </c>
      <c r="U37" s="75">
        <v>3327.27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2734.71</v>
      </c>
      <c r="Q38" s="74">
        <v>3018</v>
      </c>
      <c r="R38" s="74">
        <v>3442.43</v>
      </c>
      <c r="S38" s="74">
        <v>3941.56</v>
      </c>
      <c r="T38" s="74">
        <v>4270.24</v>
      </c>
      <c r="U38" s="75">
        <v>3470.45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2846.42</v>
      </c>
      <c r="Q39" s="74">
        <v>3140.52</v>
      </c>
      <c r="R39" s="74">
        <v>3589.65</v>
      </c>
      <c r="S39" s="74">
        <v>4104.4799999999996</v>
      </c>
      <c r="T39" s="74">
        <v>4439.29</v>
      </c>
      <c r="U39" s="75">
        <v>3612.13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2957.59</v>
      </c>
      <c r="Q40" s="74">
        <v>3261.93</v>
      </c>
      <c r="R40" s="74">
        <v>3735.59</v>
      </c>
      <c r="S40" s="74">
        <v>4263.7299999999996</v>
      </c>
      <c r="T40" s="74">
        <v>4604.3100000000004</v>
      </c>
      <c r="U40" s="75">
        <v>3751.89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3067.51</v>
      </c>
      <c r="Q41" s="74">
        <v>3381.71</v>
      </c>
      <c r="R41" s="74">
        <v>3879.76</v>
      </c>
      <c r="S41" s="74">
        <v>4419.0200000000004</v>
      </c>
      <c r="T41" s="74">
        <v>4765.2</v>
      </c>
      <c r="U41" s="75">
        <v>3889.33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3175.51</v>
      </c>
      <c r="Q42" s="74">
        <v>3499.34</v>
      </c>
      <c r="R42" s="74">
        <v>4021.65</v>
      </c>
      <c r="S42" s="74">
        <v>4570.05</v>
      </c>
      <c r="T42" s="74">
        <v>4921.8599999999997</v>
      </c>
      <c r="U42" s="75">
        <v>4024.01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3280.9</v>
      </c>
      <c r="Q43" s="74">
        <v>3614.3</v>
      </c>
      <c r="R43" s="74">
        <v>4160.7700000000004</v>
      </c>
      <c r="S43" s="74">
        <v>4716.55</v>
      </c>
      <c r="T43" s="74">
        <v>5074.2</v>
      </c>
      <c r="U43" s="75">
        <v>4155.53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3382.98</v>
      </c>
      <c r="Q44" s="74">
        <v>3726.07</v>
      </c>
      <c r="R44" s="74">
        <v>4296.63</v>
      </c>
      <c r="S44" s="74">
        <v>4858.22</v>
      </c>
      <c r="T44" s="74">
        <v>5222.13</v>
      </c>
      <c r="U44" s="75">
        <v>4283.47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3481.07</v>
      </c>
      <c r="Q45" s="74">
        <v>3834.13</v>
      </c>
      <c r="R45" s="74">
        <v>4428.7299999999996</v>
      </c>
      <c r="S45" s="74">
        <v>4994.78</v>
      </c>
      <c r="T45" s="74">
        <v>5365.56</v>
      </c>
      <c r="U45" s="75">
        <v>4407.42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3574.48</v>
      </c>
      <c r="Q46" s="74">
        <v>3937.97</v>
      </c>
      <c r="R46" s="74">
        <v>4556.5600000000004</v>
      </c>
      <c r="S46" s="74">
        <v>5125.9399999999996</v>
      </c>
      <c r="T46" s="74">
        <v>5504.4</v>
      </c>
      <c r="U46" s="75">
        <v>4526.95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3662.52</v>
      </c>
      <c r="Q47" s="74">
        <v>4037.05</v>
      </c>
      <c r="R47" s="74">
        <v>4679.6499999999996</v>
      </c>
      <c r="S47" s="74">
        <v>5251.4</v>
      </c>
      <c r="T47" s="74">
        <v>5638.54</v>
      </c>
      <c r="U47" s="75">
        <v>4641.66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3744.5</v>
      </c>
      <c r="Q48" s="74">
        <v>4130.88</v>
      </c>
      <c r="R48" s="74">
        <v>4797.4799999999996</v>
      </c>
      <c r="S48" s="74">
        <v>5370.89</v>
      </c>
      <c r="T48" s="74">
        <v>5767.9</v>
      </c>
      <c r="U48" s="75">
        <v>4751.13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3819.72</v>
      </c>
      <c r="Q49" s="74">
        <v>4218.91</v>
      </c>
      <c r="R49" s="74">
        <v>4909.5600000000004</v>
      </c>
      <c r="S49" s="74">
        <v>5484.11</v>
      </c>
      <c r="T49" s="74">
        <v>5892.39</v>
      </c>
      <c r="U49" s="75">
        <v>4854.9399999999996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3887.52</v>
      </c>
      <c r="Q50" s="74">
        <v>4300.6400000000003</v>
      </c>
      <c r="R50" s="74">
        <v>5015.3999999999996</v>
      </c>
      <c r="S50" s="74">
        <v>5590.78</v>
      </c>
      <c r="T50" s="74">
        <v>6011.92</v>
      </c>
      <c r="U50" s="75">
        <v>4952.67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3947.18</v>
      </c>
      <c r="Q51" s="74">
        <v>4375.54</v>
      </c>
      <c r="R51" s="74">
        <v>5114.49</v>
      </c>
      <c r="S51" s="74">
        <v>5690.61</v>
      </c>
      <c r="T51" s="74">
        <v>6126.38</v>
      </c>
      <c r="U51" s="75">
        <v>5043.91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3998.03</v>
      </c>
      <c r="Q52" s="74">
        <v>4443.1000000000004</v>
      </c>
      <c r="R52" s="74">
        <v>5206.3500000000004</v>
      </c>
      <c r="S52" s="74">
        <v>5783.31</v>
      </c>
      <c r="T52" s="74">
        <v>6235.69</v>
      </c>
      <c r="U52" s="75">
        <v>5128.25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4039.37</v>
      </c>
      <c r="Q53" s="74">
        <v>4502.79</v>
      </c>
      <c r="R53" s="74">
        <v>5290.48</v>
      </c>
      <c r="S53" s="74">
        <v>5868.59</v>
      </c>
      <c r="T53" s="74">
        <v>6339.75</v>
      </c>
      <c r="U53" s="75">
        <v>5205.26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4070.52</v>
      </c>
      <c r="Q54" s="74">
        <v>4554.1000000000004</v>
      </c>
      <c r="R54" s="74">
        <v>5366.38</v>
      </c>
      <c r="S54" s="74">
        <v>5946.17</v>
      </c>
      <c r="T54" s="74">
        <v>6438.47</v>
      </c>
      <c r="U54" s="75">
        <v>5274.54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4090.79</v>
      </c>
      <c r="Q55" s="74">
        <v>4596.51</v>
      </c>
      <c r="R55" s="74">
        <v>5433.54</v>
      </c>
      <c r="S55" s="74">
        <v>6015.76</v>
      </c>
      <c r="T55" s="74">
        <v>6531.77</v>
      </c>
      <c r="U55" s="75">
        <v>5335.66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4099.4799999999996</v>
      </c>
      <c r="Q56" s="74">
        <v>4629.5</v>
      </c>
      <c r="R56" s="74">
        <v>5491.49</v>
      </c>
      <c r="S56" s="74">
        <v>6077.06</v>
      </c>
      <c r="T56" s="74">
        <v>6619.54</v>
      </c>
      <c r="U56" s="75">
        <v>5388.21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4095.92</v>
      </c>
      <c r="Q57" s="74">
        <v>4652.54</v>
      </c>
      <c r="R57" s="74">
        <v>5539.72</v>
      </c>
      <c r="S57" s="74">
        <v>6129.8</v>
      </c>
      <c r="T57" s="74">
        <v>6701.69</v>
      </c>
      <c r="U57" s="75">
        <v>5431.78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4079.4</v>
      </c>
      <c r="Q58" s="74">
        <v>4665.12</v>
      </c>
      <c r="R58" s="74">
        <v>5577.73</v>
      </c>
      <c r="S58" s="74">
        <v>6173.69</v>
      </c>
      <c r="T58" s="74">
        <v>6778.13</v>
      </c>
      <c r="U58" s="75">
        <v>5465.95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4049.25</v>
      </c>
      <c r="Q59" s="74">
        <v>4666.72</v>
      </c>
      <c r="R59" s="74">
        <v>5605.02</v>
      </c>
      <c r="S59" s="74">
        <v>6208.43</v>
      </c>
      <c r="T59" s="74">
        <v>6848.77</v>
      </c>
      <c r="U59" s="75">
        <v>5490.3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4004.77</v>
      </c>
      <c r="Q60" s="74">
        <v>4656.82</v>
      </c>
      <c r="R60" s="74">
        <v>5621.11</v>
      </c>
      <c r="S60" s="74">
        <v>6233.73</v>
      </c>
      <c r="T60" s="74">
        <v>6913.52</v>
      </c>
      <c r="U60" s="75">
        <v>5504.42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3945.27</v>
      </c>
      <c r="Q61" s="74">
        <v>4634.8999999999996</v>
      </c>
      <c r="R61" s="74">
        <v>5625.49</v>
      </c>
      <c r="S61" s="74">
        <v>6249.32</v>
      </c>
      <c r="T61" s="74">
        <v>6972.28</v>
      </c>
      <c r="U61" s="75">
        <v>5507.88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3870.06</v>
      </c>
      <c r="Q62" s="74">
        <v>4600.4399999999996</v>
      </c>
      <c r="R62" s="74">
        <v>5617.67</v>
      </c>
      <c r="S62" s="74">
        <v>6254.91</v>
      </c>
      <c r="T62" s="74">
        <v>7024.95</v>
      </c>
      <c r="U62" s="75">
        <v>5500.29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3778.46</v>
      </c>
      <c r="Q63" s="74">
        <v>4552.93</v>
      </c>
      <c r="R63" s="74">
        <v>5597.15</v>
      </c>
      <c r="S63" s="74">
        <v>6250.19</v>
      </c>
      <c r="T63" s="74">
        <v>7071.46</v>
      </c>
      <c r="U63" s="75">
        <v>5481.21</v>
      </c>
      <c r="V63" s="87"/>
      <c r="W63" s="58"/>
    </row>
    <row r="64" spans="1:23" ht="13" customHeight="1" x14ac:dyDescent="0.2">
      <c r="O64" s="91">
        <f t="shared" si="0"/>
        <v>57</v>
      </c>
      <c r="P64" s="92">
        <v>3669.78</v>
      </c>
      <c r="Q64" s="74">
        <v>4491.83</v>
      </c>
      <c r="R64" s="74">
        <v>5563.44</v>
      </c>
      <c r="S64" s="74">
        <v>6234.9</v>
      </c>
      <c r="T64" s="74">
        <v>7111.69</v>
      </c>
      <c r="U64" s="75">
        <v>5450.24</v>
      </c>
      <c r="V64" s="87"/>
    </row>
    <row r="65" spans="10:22" ht="13" customHeight="1" x14ac:dyDescent="0.2">
      <c r="O65" s="91">
        <f t="shared" si="0"/>
        <v>58</v>
      </c>
      <c r="P65" s="92">
        <v>3543.33</v>
      </c>
      <c r="Q65" s="74">
        <v>4416.6400000000003</v>
      </c>
      <c r="R65" s="74">
        <v>5516.03</v>
      </c>
      <c r="S65" s="74">
        <v>6208.73</v>
      </c>
      <c r="T65" s="74">
        <v>7145.57</v>
      </c>
      <c r="U65" s="75">
        <v>5406.95</v>
      </c>
      <c r="V65" s="87"/>
    </row>
    <row r="66" spans="10:22" ht="13" customHeight="1" x14ac:dyDescent="0.2">
      <c r="J66" s="22"/>
      <c r="O66" s="88">
        <f t="shared" si="0"/>
        <v>59</v>
      </c>
      <c r="P66" s="95">
        <v>3398.41</v>
      </c>
      <c r="Q66" s="79">
        <v>4326.83</v>
      </c>
      <c r="R66" s="79">
        <v>5454.44</v>
      </c>
      <c r="S66" s="79">
        <v>6171.41</v>
      </c>
      <c r="T66" s="79">
        <v>7173</v>
      </c>
      <c r="U66" s="80">
        <v>5350.94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21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1540.13</v>
      </c>
      <c r="P7" s="74">
        <v>1599.66</v>
      </c>
      <c r="Q7" s="74">
        <v>1673.84</v>
      </c>
      <c r="R7" s="74">
        <v>1767.54</v>
      </c>
      <c r="S7" s="75">
        <v>1982.26</v>
      </c>
      <c r="T7" s="76">
        <v>1739.23</v>
      </c>
      <c r="U7" s="76">
        <v>24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1786.08</v>
      </c>
      <c r="P8" s="74">
        <v>1965.66</v>
      </c>
      <c r="Q8" s="74">
        <v>2154.0300000000002</v>
      </c>
      <c r="R8" s="74">
        <v>2293.6</v>
      </c>
      <c r="S8" s="75">
        <v>2387.3000000000002</v>
      </c>
      <c r="T8" s="76">
        <v>2120.85</v>
      </c>
      <c r="U8" s="76">
        <v>391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2203.81</v>
      </c>
      <c r="P9" s="74">
        <v>2376.56</v>
      </c>
      <c r="Q9" s="74">
        <v>2733.78</v>
      </c>
      <c r="R9" s="74">
        <v>3025.6</v>
      </c>
      <c r="S9" s="75">
        <v>3335.97</v>
      </c>
      <c r="T9" s="76">
        <v>2738.66</v>
      </c>
      <c r="U9" s="76">
        <v>594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2356.06</v>
      </c>
      <c r="P10" s="74">
        <v>2809.9</v>
      </c>
      <c r="Q10" s="74">
        <v>3326.21</v>
      </c>
      <c r="R10" s="74">
        <v>3787.86</v>
      </c>
      <c r="S10" s="75">
        <v>4897.57</v>
      </c>
      <c r="T10" s="76">
        <v>3420.88</v>
      </c>
      <c r="U10" s="76">
        <v>294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2529.79</v>
      </c>
      <c r="P11" s="74">
        <v>2996.32</v>
      </c>
      <c r="Q11" s="74">
        <v>3662.93</v>
      </c>
      <c r="R11" s="74">
        <v>4153.8599999999997</v>
      </c>
      <c r="S11" s="75">
        <v>5117.17</v>
      </c>
      <c r="T11" s="76">
        <v>3704.9</v>
      </c>
      <c r="U11" s="76">
        <v>248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2543.46</v>
      </c>
      <c r="P12" s="74">
        <v>3244.22</v>
      </c>
      <c r="Q12" s="74">
        <v>3962.56</v>
      </c>
      <c r="R12" s="74">
        <v>4475.9399999999996</v>
      </c>
      <c r="S12" s="75">
        <v>4997.12</v>
      </c>
      <c r="T12" s="76">
        <v>3868.86</v>
      </c>
      <c r="U12" s="76">
        <v>347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2861.63</v>
      </c>
      <c r="P13" s="74">
        <v>3580.94</v>
      </c>
      <c r="Q13" s="74">
        <v>4263.17</v>
      </c>
      <c r="R13" s="74">
        <v>4879.0200000000004</v>
      </c>
      <c r="S13" s="75">
        <v>5522.21</v>
      </c>
      <c r="T13" s="76">
        <v>4257.3100000000004</v>
      </c>
      <c r="U13" s="76">
        <v>424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3111.49</v>
      </c>
      <c r="P14" s="74">
        <v>3886.43</v>
      </c>
      <c r="Q14" s="74">
        <v>4640.88</v>
      </c>
      <c r="R14" s="74">
        <v>5361.17</v>
      </c>
      <c r="S14" s="75">
        <v>6224.93</v>
      </c>
      <c r="T14" s="76">
        <v>4649.66</v>
      </c>
      <c r="U14" s="76">
        <v>296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2492.6999999999998</v>
      </c>
      <c r="P15" s="79">
        <v>3877.65</v>
      </c>
      <c r="Q15" s="79">
        <v>4565.7299999999996</v>
      </c>
      <c r="R15" s="79">
        <v>5199.1499999999996</v>
      </c>
      <c r="S15" s="80">
        <v>5949.7</v>
      </c>
      <c r="T15" s="81">
        <v>4514.9799999999996</v>
      </c>
      <c r="U15" s="81">
        <v>262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1553.31</v>
      </c>
      <c r="Q25" s="74">
        <v>1533.91</v>
      </c>
      <c r="R25" s="74">
        <v>1552.76</v>
      </c>
      <c r="S25" s="74">
        <v>1605.13</v>
      </c>
      <c r="T25" s="74">
        <v>1534.89</v>
      </c>
      <c r="U25" s="75">
        <v>1575.78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1606.17</v>
      </c>
      <c r="Q26" s="74">
        <v>1637.52</v>
      </c>
      <c r="R26" s="74">
        <v>1702.11</v>
      </c>
      <c r="S26" s="74">
        <v>1784.02</v>
      </c>
      <c r="T26" s="74">
        <v>1817.21</v>
      </c>
      <c r="U26" s="75">
        <v>1727.16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1660.42</v>
      </c>
      <c r="Q27" s="74">
        <v>1738.22</v>
      </c>
      <c r="R27" s="74">
        <v>1847.05</v>
      </c>
      <c r="S27" s="74">
        <v>1957.87</v>
      </c>
      <c r="T27" s="74">
        <v>2086.21</v>
      </c>
      <c r="U27" s="75">
        <v>1873.73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1715.83</v>
      </c>
      <c r="Q28" s="74">
        <v>1836.06</v>
      </c>
      <c r="R28" s="74">
        <v>1987.63</v>
      </c>
      <c r="S28" s="74">
        <v>2126.73</v>
      </c>
      <c r="T28" s="74">
        <v>2342.25</v>
      </c>
      <c r="U28" s="75">
        <v>2015.58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1772.19</v>
      </c>
      <c r="Q29" s="74">
        <v>1931.09</v>
      </c>
      <c r="R29" s="74">
        <v>2123.91</v>
      </c>
      <c r="S29" s="74">
        <v>2290.66</v>
      </c>
      <c r="T29" s="74">
        <v>2585.6999999999998</v>
      </c>
      <c r="U29" s="75">
        <v>2152.7800000000002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1829.27</v>
      </c>
      <c r="Q30" s="74">
        <v>2023.39</v>
      </c>
      <c r="R30" s="74">
        <v>2255.9499999999998</v>
      </c>
      <c r="S30" s="74">
        <v>2449.6999999999998</v>
      </c>
      <c r="T30" s="74">
        <v>2816.94</v>
      </c>
      <c r="U30" s="75">
        <v>2285.39</v>
      </c>
      <c r="V30" s="87"/>
    </row>
    <row r="31" spans="1:57" ht="13" customHeight="1" x14ac:dyDescent="0.2">
      <c r="O31" s="91">
        <f t="shared" si="0"/>
        <v>24</v>
      </c>
      <c r="P31" s="92">
        <v>1886.85</v>
      </c>
      <c r="Q31" s="74">
        <v>2113</v>
      </c>
      <c r="R31" s="74">
        <v>2383.8000000000002</v>
      </c>
      <c r="S31" s="74">
        <v>2603.9</v>
      </c>
      <c r="T31" s="74">
        <v>3036.34</v>
      </c>
      <c r="U31" s="75">
        <v>2413.4899999999998</v>
      </c>
      <c r="V31" s="87"/>
    </row>
    <row r="32" spans="1:57" ht="13" customHeight="1" x14ac:dyDescent="0.2">
      <c r="O32" s="91">
        <f t="shared" si="0"/>
        <v>25</v>
      </c>
      <c r="P32" s="92">
        <v>1944.72</v>
      </c>
      <c r="Q32" s="74">
        <v>2199.98</v>
      </c>
      <c r="R32" s="74">
        <v>2507.5300000000002</v>
      </c>
      <c r="S32" s="74">
        <v>2753.3</v>
      </c>
      <c r="T32" s="74">
        <v>3244.27</v>
      </c>
      <c r="U32" s="75">
        <v>2537.17</v>
      </c>
      <c r="V32" s="87"/>
    </row>
    <row r="33" spans="1:22" ht="13" customHeight="1" x14ac:dyDescent="0.2">
      <c r="O33" s="91">
        <f t="shared" si="0"/>
        <v>26</v>
      </c>
      <c r="P33" s="92">
        <v>2002.67</v>
      </c>
      <c r="Q33" s="74">
        <v>2284.39</v>
      </c>
      <c r="R33" s="74">
        <v>2627.18</v>
      </c>
      <c r="S33" s="74">
        <v>2897.97</v>
      </c>
      <c r="T33" s="74">
        <v>3441.1</v>
      </c>
      <c r="U33" s="75">
        <v>2656.48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2060.46</v>
      </c>
      <c r="Q34" s="74">
        <v>2366.29</v>
      </c>
      <c r="R34" s="74">
        <v>2742.82</v>
      </c>
      <c r="S34" s="74">
        <v>3037.93</v>
      </c>
      <c r="T34" s="74">
        <v>3627.2</v>
      </c>
      <c r="U34" s="75">
        <v>2771.5</v>
      </c>
      <c r="V34" s="87"/>
    </row>
    <row r="35" spans="1:22" ht="13" customHeight="1" x14ac:dyDescent="0.2">
      <c r="J35" s="59"/>
      <c r="O35" s="91">
        <f t="shared" si="0"/>
        <v>28</v>
      </c>
      <c r="P35" s="92">
        <v>2117.88</v>
      </c>
      <c r="Q35" s="74">
        <v>2445.73</v>
      </c>
      <c r="R35" s="74">
        <v>2854.5</v>
      </c>
      <c r="S35" s="74">
        <v>3173.24</v>
      </c>
      <c r="T35" s="74">
        <v>3802.95</v>
      </c>
      <c r="U35" s="75">
        <v>2882.3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2174.7199999999998</v>
      </c>
      <c r="Q36" s="74">
        <v>2522.77</v>
      </c>
      <c r="R36" s="74">
        <v>2962.28</v>
      </c>
      <c r="S36" s="74">
        <v>3303.96</v>
      </c>
      <c r="T36" s="74">
        <v>3968.71</v>
      </c>
      <c r="U36" s="75">
        <v>2988.97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2230.75</v>
      </c>
      <c r="Q37" s="74">
        <v>2597.48</v>
      </c>
      <c r="R37" s="74">
        <v>3066.22</v>
      </c>
      <c r="S37" s="74">
        <v>3430.12</v>
      </c>
      <c r="T37" s="74">
        <v>4124.8500000000004</v>
      </c>
      <c r="U37" s="75">
        <v>3091.57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2285.75</v>
      </c>
      <c r="Q38" s="74">
        <v>2669.9</v>
      </c>
      <c r="R38" s="74">
        <v>3166.37</v>
      </c>
      <c r="S38" s="74">
        <v>3551.77</v>
      </c>
      <c r="T38" s="74">
        <v>4271.75</v>
      </c>
      <c r="U38" s="75">
        <v>3190.18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2339.5100000000002</v>
      </c>
      <c r="Q39" s="74">
        <v>2740.09</v>
      </c>
      <c r="R39" s="74">
        <v>3262.8</v>
      </c>
      <c r="S39" s="74">
        <v>3668.97</v>
      </c>
      <c r="T39" s="74">
        <v>4409.79</v>
      </c>
      <c r="U39" s="75">
        <v>3284.86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2391.81</v>
      </c>
      <c r="Q40" s="74">
        <v>2808.12</v>
      </c>
      <c r="R40" s="74">
        <v>3355.55</v>
      </c>
      <c r="S40" s="74">
        <v>3781.76</v>
      </c>
      <c r="T40" s="74">
        <v>4539.32</v>
      </c>
      <c r="U40" s="75">
        <v>3375.7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2442.4299999999998</v>
      </c>
      <c r="Q41" s="74">
        <v>2874.04</v>
      </c>
      <c r="R41" s="74">
        <v>3444.69</v>
      </c>
      <c r="S41" s="74">
        <v>3890.18</v>
      </c>
      <c r="T41" s="74">
        <v>4660.72</v>
      </c>
      <c r="U41" s="75">
        <v>3462.76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2491.15</v>
      </c>
      <c r="Q42" s="74">
        <v>2937.91</v>
      </c>
      <c r="R42" s="74">
        <v>3530.28</v>
      </c>
      <c r="S42" s="74">
        <v>3994.3</v>
      </c>
      <c r="T42" s="74">
        <v>4774.3599999999997</v>
      </c>
      <c r="U42" s="75">
        <v>3546.12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2537.75</v>
      </c>
      <c r="Q43" s="74">
        <v>2999.78</v>
      </c>
      <c r="R43" s="74">
        <v>3612.36</v>
      </c>
      <c r="S43" s="74">
        <v>4094.14</v>
      </c>
      <c r="T43" s="74">
        <v>4880.62</v>
      </c>
      <c r="U43" s="75">
        <v>3625.85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2582.0100000000002</v>
      </c>
      <c r="Q44" s="74">
        <v>3059.71</v>
      </c>
      <c r="R44" s="74">
        <v>3691</v>
      </c>
      <c r="S44" s="74">
        <v>4189.7700000000004</v>
      </c>
      <c r="T44" s="74">
        <v>4979.8599999999997</v>
      </c>
      <c r="U44" s="75">
        <v>3702.03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2623.71</v>
      </c>
      <c r="Q45" s="74">
        <v>3117.76</v>
      </c>
      <c r="R45" s="74">
        <v>3766.26</v>
      </c>
      <c r="S45" s="74">
        <v>4281.24</v>
      </c>
      <c r="T45" s="74">
        <v>5072.46</v>
      </c>
      <c r="U45" s="75">
        <v>3774.73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2662.64</v>
      </c>
      <c r="Q46" s="74">
        <v>3173.99</v>
      </c>
      <c r="R46" s="74">
        <v>3838.19</v>
      </c>
      <c r="S46" s="74">
        <v>4368.57</v>
      </c>
      <c r="T46" s="74">
        <v>5158.79</v>
      </c>
      <c r="U46" s="75">
        <v>3844.02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2698.58</v>
      </c>
      <c r="Q47" s="74">
        <v>3228.45</v>
      </c>
      <c r="R47" s="74">
        <v>3906.84</v>
      </c>
      <c r="S47" s="74">
        <v>4451.84</v>
      </c>
      <c r="T47" s="74">
        <v>5239.21</v>
      </c>
      <c r="U47" s="75">
        <v>3909.98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2731.31</v>
      </c>
      <c r="Q48" s="74">
        <v>3281.21</v>
      </c>
      <c r="R48" s="74">
        <v>3972.28</v>
      </c>
      <c r="S48" s="74">
        <v>4531.08</v>
      </c>
      <c r="T48" s="74">
        <v>5314.11</v>
      </c>
      <c r="U48" s="75">
        <v>3972.68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2760.6</v>
      </c>
      <c r="Q49" s="74">
        <v>3332.32</v>
      </c>
      <c r="R49" s="74">
        <v>4034.57</v>
      </c>
      <c r="S49" s="74">
        <v>4606.34</v>
      </c>
      <c r="T49" s="74">
        <v>5383.84</v>
      </c>
      <c r="U49" s="75">
        <v>4032.19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2786.25</v>
      </c>
      <c r="Q50" s="74">
        <v>3381.83</v>
      </c>
      <c r="R50" s="74">
        <v>4093.76</v>
      </c>
      <c r="S50" s="74">
        <v>4677.68</v>
      </c>
      <c r="T50" s="74">
        <v>5448.79</v>
      </c>
      <c r="U50" s="75">
        <v>4088.58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2808.02</v>
      </c>
      <c r="Q51" s="74">
        <v>3429.81</v>
      </c>
      <c r="R51" s="74">
        <v>4149.8999999999996</v>
      </c>
      <c r="S51" s="74">
        <v>4745.13</v>
      </c>
      <c r="T51" s="74">
        <v>5509.32</v>
      </c>
      <c r="U51" s="75">
        <v>4141.9399999999996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2825.71</v>
      </c>
      <c r="Q52" s="74">
        <v>3476.31</v>
      </c>
      <c r="R52" s="74">
        <v>4203.0600000000004</v>
      </c>
      <c r="S52" s="74">
        <v>4808.75</v>
      </c>
      <c r="T52" s="74">
        <v>5565.81</v>
      </c>
      <c r="U52" s="75">
        <v>4192.32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2839.09</v>
      </c>
      <c r="Q53" s="74">
        <v>3521.39</v>
      </c>
      <c r="R53" s="74">
        <v>4253.29</v>
      </c>
      <c r="S53" s="74">
        <v>4868.58</v>
      </c>
      <c r="T53" s="74">
        <v>5618.63</v>
      </c>
      <c r="U53" s="75">
        <v>4239.82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2847.95</v>
      </c>
      <c r="Q54" s="74">
        <v>3565.1</v>
      </c>
      <c r="R54" s="74">
        <v>4300.6499999999996</v>
      </c>
      <c r="S54" s="74">
        <v>4924.67</v>
      </c>
      <c r="T54" s="74">
        <v>5668.14</v>
      </c>
      <c r="U54" s="75">
        <v>4284.49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2852.06</v>
      </c>
      <c r="Q55" s="74">
        <v>3607.52</v>
      </c>
      <c r="R55" s="74">
        <v>4345.1899999999996</v>
      </c>
      <c r="S55" s="74">
        <v>4977.08</v>
      </c>
      <c r="T55" s="74">
        <v>5714.72</v>
      </c>
      <c r="U55" s="75">
        <v>4326.41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2851.22</v>
      </c>
      <c r="Q56" s="74">
        <v>3648.68</v>
      </c>
      <c r="R56" s="74">
        <v>4386.9799999999996</v>
      </c>
      <c r="S56" s="74">
        <v>5025.84</v>
      </c>
      <c r="T56" s="74">
        <v>5758.74</v>
      </c>
      <c r="U56" s="75">
        <v>4365.67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2845.19</v>
      </c>
      <c r="Q57" s="74">
        <v>3688.65</v>
      </c>
      <c r="R57" s="74">
        <v>4426.07</v>
      </c>
      <c r="S57" s="74">
        <v>5071.01</v>
      </c>
      <c r="T57" s="74">
        <v>5800.57</v>
      </c>
      <c r="U57" s="75">
        <v>4402.32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2833.76</v>
      </c>
      <c r="Q58" s="74">
        <v>3727.49</v>
      </c>
      <c r="R58" s="74">
        <v>4462.51</v>
      </c>
      <c r="S58" s="74">
        <v>5112.6400000000003</v>
      </c>
      <c r="T58" s="74">
        <v>5840.59</v>
      </c>
      <c r="U58" s="75">
        <v>4436.4399999999996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2816.71</v>
      </c>
      <c r="Q59" s="74">
        <v>3765.26</v>
      </c>
      <c r="R59" s="74">
        <v>4496.37</v>
      </c>
      <c r="S59" s="74">
        <v>5150.76</v>
      </c>
      <c r="T59" s="74">
        <v>5879.16</v>
      </c>
      <c r="U59" s="75">
        <v>4468.1099999999997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2793.83</v>
      </c>
      <c r="Q60" s="74">
        <v>3802.01</v>
      </c>
      <c r="R60" s="74">
        <v>4527.7</v>
      </c>
      <c r="S60" s="74">
        <v>5185.4399999999996</v>
      </c>
      <c r="T60" s="74">
        <v>5916.65</v>
      </c>
      <c r="U60" s="75">
        <v>4497.3999999999996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2764.89</v>
      </c>
      <c r="Q61" s="74">
        <v>3837.8</v>
      </c>
      <c r="R61" s="74">
        <v>4556.5600000000004</v>
      </c>
      <c r="S61" s="74">
        <v>5216.71</v>
      </c>
      <c r="T61" s="74">
        <v>5953.44</v>
      </c>
      <c r="U61" s="75">
        <v>4524.38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2729.68</v>
      </c>
      <c r="Q62" s="74">
        <v>3872.68</v>
      </c>
      <c r="R62" s="74">
        <v>4583.01</v>
      </c>
      <c r="S62" s="74">
        <v>5244.63</v>
      </c>
      <c r="T62" s="74">
        <v>5989.9</v>
      </c>
      <c r="U62" s="75">
        <v>4549.13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2687.97</v>
      </c>
      <c r="Q63" s="74">
        <v>3906.72</v>
      </c>
      <c r="R63" s="74">
        <v>4607.1000000000004</v>
      </c>
      <c r="S63" s="74">
        <v>5269.24</v>
      </c>
      <c r="T63" s="74">
        <v>6026.4</v>
      </c>
      <c r="U63" s="75">
        <v>4571.72</v>
      </c>
      <c r="V63" s="87"/>
      <c r="W63" s="58"/>
    </row>
    <row r="64" spans="1:23" ht="13" customHeight="1" x14ac:dyDescent="0.2">
      <c r="O64" s="91">
        <f t="shared" si="0"/>
        <v>57</v>
      </c>
      <c r="P64" s="92">
        <v>2639.55</v>
      </c>
      <c r="Q64" s="74">
        <v>3939.98</v>
      </c>
      <c r="R64" s="74">
        <v>4628.8900000000003</v>
      </c>
      <c r="S64" s="74">
        <v>5290.6</v>
      </c>
      <c r="T64" s="74">
        <v>6063.31</v>
      </c>
      <c r="U64" s="75">
        <v>4592.22</v>
      </c>
      <c r="V64" s="87"/>
    </row>
    <row r="65" spans="10:22" ht="13" customHeight="1" x14ac:dyDescent="0.2">
      <c r="O65" s="91">
        <f t="shared" si="0"/>
        <v>58</v>
      </c>
      <c r="P65" s="92">
        <v>2584.1999999999998</v>
      </c>
      <c r="Q65" s="74">
        <v>3972.5</v>
      </c>
      <c r="R65" s="74">
        <v>4648.4399999999996</v>
      </c>
      <c r="S65" s="74">
        <v>5308.74</v>
      </c>
      <c r="T65" s="74">
        <v>6101</v>
      </c>
      <c r="U65" s="75">
        <v>4610.7</v>
      </c>
      <c r="V65" s="87"/>
    </row>
    <row r="66" spans="10:22" ht="13" customHeight="1" x14ac:dyDescent="0.2">
      <c r="J66" s="22"/>
      <c r="O66" s="88">
        <f t="shared" si="0"/>
        <v>59</v>
      </c>
      <c r="P66" s="95">
        <v>2521.6999999999998</v>
      </c>
      <c r="Q66" s="79">
        <v>4004.35</v>
      </c>
      <c r="R66" s="79">
        <v>4665.8</v>
      </c>
      <c r="S66" s="79">
        <v>5323.73</v>
      </c>
      <c r="T66" s="79">
        <v>6139.85</v>
      </c>
      <c r="U66" s="80">
        <v>4627.25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22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1505.97</v>
      </c>
      <c r="P7" s="74">
        <v>1606.5</v>
      </c>
      <c r="Q7" s="74">
        <v>1687.5</v>
      </c>
      <c r="R7" s="74">
        <v>1737.28</v>
      </c>
      <c r="S7" s="75">
        <v>1833.9</v>
      </c>
      <c r="T7" s="76">
        <v>1697.26</v>
      </c>
      <c r="U7" s="76">
        <v>50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1680.67</v>
      </c>
      <c r="P8" s="74">
        <v>1803.65</v>
      </c>
      <c r="Q8" s="74">
        <v>1985.18</v>
      </c>
      <c r="R8" s="74">
        <v>2145.25</v>
      </c>
      <c r="S8" s="75">
        <v>2300.4299999999998</v>
      </c>
      <c r="T8" s="76">
        <v>1976.4</v>
      </c>
      <c r="U8" s="76">
        <v>250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1948.1</v>
      </c>
      <c r="P9" s="74">
        <v>2124.75</v>
      </c>
      <c r="Q9" s="74">
        <v>2330.69</v>
      </c>
      <c r="R9" s="74">
        <v>2519.06</v>
      </c>
      <c r="S9" s="75">
        <v>2701.57</v>
      </c>
      <c r="T9" s="76">
        <v>2334.59</v>
      </c>
      <c r="U9" s="76">
        <v>393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2054.48</v>
      </c>
      <c r="P10" s="74">
        <v>2365.8200000000002</v>
      </c>
      <c r="Q10" s="74">
        <v>2708.4</v>
      </c>
      <c r="R10" s="74">
        <v>3005.1</v>
      </c>
      <c r="S10" s="75">
        <v>3284.24</v>
      </c>
      <c r="T10" s="76">
        <v>2682.05</v>
      </c>
      <c r="U10" s="76">
        <v>387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2188.19</v>
      </c>
      <c r="P11" s="74">
        <v>2638.13</v>
      </c>
      <c r="Q11" s="74">
        <v>3113.44</v>
      </c>
      <c r="R11" s="74">
        <v>3420.88</v>
      </c>
      <c r="S11" s="75">
        <v>3719.54</v>
      </c>
      <c r="T11" s="76">
        <v>3017.79</v>
      </c>
      <c r="U11" s="76">
        <v>381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2405.84</v>
      </c>
      <c r="P12" s="74">
        <v>3078.3</v>
      </c>
      <c r="Q12" s="74">
        <v>3550.69</v>
      </c>
      <c r="R12" s="74">
        <v>3933.28</v>
      </c>
      <c r="S12" s="75">
        <v>4270</v>
      </c>
      <c r="T12" s="76">
        <v>3446.26</v>
      </c>
      <c r="U12" s="76">
        <v>718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2509.3000000000002</v>
      </c>
      <c r="P13" s="74">
        <v>3359.39</v>
      </c>
      <c r="Q13" s="74">
        <v>3863.01</v>
      </c>
      <c r="R13" s="74">
        <v>4237.79</v>
      </c>
      <c r="S13" s="75">
        <v>4593.0600000000004</v>
      </c>
      <c r="T13" s="76">
        <v>3735.15</v>
      </c>
      <c r="U13" s="76">
        <v>804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2558.1</v>
      </c>
      <c r="P14" s="74">
        <v>3588.75</v>
      </c>
      <c r="Q14" s="74">
        <v>4087.49</v>
      </c>
      <c r="R14" s="74">
        <v>4594.03</v>
      </c>
      <c r="S14" s="75">
        <v>5059.58</v>
      </c>
      <c r="T14" s="76">
        <v>3999.65</v>
      </c>
      <c r="U14" s="76">
        <v>641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2247.73</v>
      </c>
      <c r="P15" s="79">
        <v>3525.31</v>
      </c>
      <c r="Q15" s="79">
        <v>4229.01</v>
      </c>
      <c r="R15" s="79">
        <v>4685.78</v>
      </c>
      <c r="S15" s="80">
        <v>5261.62</v>
      </c>
      <c r="T15" s="81">
        <v>4041.62</v>
      </c>
      <c r="U15" s="81">
        <v>638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1521.99</v>
      </c>
      <c r="Q25" s="74">
        <v>1621.57</v>
      </c>
      <c r="R25" s="74">
        <v>1657.6</v>
      </c>
      <c r="S25" s="74">
        <v>1708.17</v>
      </c>
      <c r="T25" s="74">
        <v>1779.83</v>
      </c>
      <c r="U25" s="75">
        <v>1674.95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1551.9</v>
      </c>
      <c r="Q26" s="74">
        <v>1652.17</v>
      </c>
      <c r="R26" s="74">
        <v>1722.77</v>
      </c>
      <c r="S26" s="74">
        <v>1793.25</v>
      </c>
      <c r="T26" s="74">
        <v>1886.54</v>
      </c>
      <c r="U26" s="75">
        <v>1736.18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1584.23</v>
      </c>
      <c r="Q27" s="74">
        <v>1687.67</v>
      </c>
      <c r="R27" s="74">
        <v>1790.58</v>
      </c>
      <c r="S27" s="74">
        <v>1880.29</v>
      </c>
      <c r="T27" s="74">
        <v>1993.54</v>
      </c>
      <c r="U27" s="75">
        <v>1799.98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1618.72</v>
      </c>
      <c r="Q28" s="74">
        <v>1727.74</v>
      </c>
      <c r="R28" s="74">
        <v>1860.82</v>
      </c>
      <c r="S28" s="74">
        <v>1969.11</v>
      </c>
      <c r="T28" s="74">
        <v>2100.73</v>
      </c>
      <c r="U28" s="75">
        <v>1866.16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1655.16</v>
      </c>
      <c r="Q29" s="74">
        <v>1772.08</v>
      </c>
      <c r="R29" s="74">
        <v>1933.28</v>
      </c>
      <c r="S29" s="74">
        <v>2059.4899999999998</v>
      </c>
      <c r="T29" s="74">
        <v>2208.02</v>
      </c>
      <c r="U29" s="75">
        <v>1934.49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1693.29</v>
      </c>
      <c r="Q30" s="74">
        <v>1820.37</v>
      </c>
      <c r="R30" s="74">
        <v>2007.76</v>
      </c>
      <c r="S30" s="74">
        <v>2151.2600000000002</v>
      </c>
      <c r="T30" s="74">
        <v>2315.31</v>
      </c>
      <c r="U30" s="75">
        <v>2004.78</v>
      </c>
      <c r="V30" s="87"/>
    </row>
    <row r="31" spans="1:57" ht="13" customHeight="1" x14ac:dyDescent="0.2">
      <c r="O31" s="91">
        <f t="shared" si="0"/>
        <v>24</v>
      </c>
      <c r="P31" s="92">
        <v>1732.88</v>
      </c>
      <c r="Q31" s="74">
        <v>1872.29</v>
      </c>
      <c r="R31" s="74">
        <v>2084.0300000000002</v>
      </c>
      <c r="S31" s="74">
        <v>2244.2199999999998</v>
      </c>
      <c r="T31" s="74">
        <v>2422.52</v>
      </c>
      <c r="U31" s="75">
        <v>2076.8000000000002</v>
      </c>
      <c r="V31" s="87"/>
    </row>
    <row r="32" spans="1:57" ht="13" customHeight="1" x14ac:dyDescent="0.2">
      <c r="O32" s="91">
        <f t="shared" si="0"/>
        <v>25</v>
      </c>
      <c r="P32" s="92">
        <v>1773.69</v>
      </c>
      <c r="Q32" s="74">
        <v>1927.52</v>
      </c>
      <c r="R32" s="74">
        <v>2161.9</v>
      </c>
      <c r="S32" s="74">
        <v>2338.17</v>
      </c>
      <c r="T32" s="74">
        <v>2529.5300000000002</v>
      </c>
      <c r="U32" s="75">
        <v>2150.36</v>
      </c>
      <c r="V32" s="87"/>
    </row>
    <row r="33" spans="1:22" ht="13" customHeight="1" x14ac:dyDescent="0.2">
      <c r="O33" s="91">
        <f t="shared" si="0"/>
        <v>26</v>
      </c>
      <c r="P33" s="92">
        <v>1815.48</v>
      </c>
      <c r="Q33" s="74">
        <v>1985.76</v>
      </c>
      <c r="R33" s="74">
        <v>2241.14</v>
      </c>
      <c r="S33" s="74">
        <v>2432.92</v>
      </c>
      <c r="T33" s="74">
        <v>2636.26</v>
      </c>
      <c r="U33" s="75">
        <v>2225.25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1858.02</v>
      </c>
      <c r="Q34" s="74">
        <v>2046.69</v>
      </c>
      <c r="R34" s="74">
        <v>2321.5500000000002</v>
      </c>
      <c r="S34" s="74">
        <v>2528.27</v>
      </c>
      <c r="T34" s="74">
        <v>2742.61</v>
      </c>
      <c r="U34" s="75">
        <v>2301.2600000000002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1901.06</v>
      </c>
      <c r="Q35" s="74">
        <v>2110</v>
      </c>
      <c r="R35" s="74">
        <v>2402.92</v>
      </c>
      <c r="S35" s="74">
        <v>2624.04</v>
      </c>
      <c r="T35" s="74">
        <v>2848.49</v>
      </c>
      <c r="U35" s="75">
        <v>2378.17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1944.37</v>
      </c>
      <c r="Q36" s="74">
        <v>2175.37</v>
      </c>
      <c r="R36" s="74">
        <v>2485.0300000000002</v>
      </c>
      <c r="S36" s="74">
        <v>2720.03</v>
      </c>
      <c r="T36" s="74">
        <v>2953.8</v>
      </c>
      <c r="U36" s="75">
        <v>2455.7800000000002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1987.71</v>
      </c>
      <c r="Q37" s="74">
        <v>2242.48</v>
      </c>
      <c r="R37" s="74">
        <v>2567.6799999999998</v>
      </c>
      <c r="S37" s="74">
        <v>2816.04</v>
      </c>
      <c r="T37" s="74">
        <v>3058.45</v>
      </c>
      <c r="U37" s="75">
        <v>2533.89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2030.84</v>
      </c>
      <c r="Q38" s="74">
        <v>2311.02</v>
      </c>
      <c r="R38" s="74">
        <v>2650.66</v>
      </c>
      <c r="S38" s="74">
        <v>2911.89</v>
      </c>
      <c r="T38" s="74">
        <v>3162.34</v>
      </c>
      <c r="U38" s="75">
        <v>2612.2800000000002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2073.5300000000002</v>
      </c>
      <c r="Q39" s="74">
        <v>2380.6799999999998</v>
      </c>
      <c r="R39" s="74">
        <v>2733.74</v>
      </c>
      <c r="S39" s="74">
        <v>3007.37</v>
      </c>
      <c r="T39" s="74">
        <v>3265.38</v>
      </c>
      <c r="U39" s="75">
        <v>2690.75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2115.5300000000002</v>
      </c>
      <c r="Q40" s="74">
        <v>2451.15</v>
      </c>
      <c r="R40" s="74">
        <v>2816.73</v>
      </c>
      <c r="S40" s="74">
        <v>3102.3</v>
      </c>
      <c r="T40" s="74">
        <v>3367.47</v>
      </c>
      <c r="U40" s="75">
        <v>2769.08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2156.61</v>
      </c>
      <c r="Q41" s="74">
        <v>2522.1</v>
      </c>
      <c r="R41" s="74">
        <v>2899.42</v>
      </c>
      <c r="S41" s="74">
        <v>3196.47</v>
      </c>
      <c r="T41" s="74">
        <v>3468.51</v>
      </c>
      <c r="U41" s="75">
        <v>2847.07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2196.5300000000002</v>
      </c>
      <c r="Q42" s="74">
        <v>2593.2199999999998</v>
      </c>
      <c r="R42" s="74">
        <v>2981.58</v>
      </c>
      <c r="S42" s="74">
        <v>3289.71</v>
      </c>
      <c r="T42" s="74">
        <v>3568.41</v>
      </c>
      <c r="U42" s="75">
        <v>2924.52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2235.0500000000002</v>
      </c>
      <c r="Q43" s="74">
        <v>2664.2</v>
      </c>
      <c r="R43" s="74">
        <v>3063.01</v>
      </c>
      <c r="S43" s="74">
        <v>3381.81</v>
      </c>
      <c r="T43" s="74">
        <v>3667.08</v>
      </c>
      <c r="U43" s="75">
        <v>3001.2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2271.94</v>
      </c>
      <c r="Q44" s="74">
        <v>2734.73</v>
      </c>
      <c r="R44" s="74">
        <v>3143.51</v>
      </c>
      <c r="S44" s="74">
        <v>3472.58</v>
      </c>
      <c r="T44" s="74">
        <v>3764.42</v>
      </c>
      <c r="U44" s="75">
        <v>3076.92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2306.94</v>
      </c>
      <c r="Q45" s="74">
        <v>2804.48</v>
      </c>
      <c r="R45" s="74">
        <v>3222.85</v>
      </c>
      <c r="S45" s="74">
        <v>3561.82</v>
      </c>
      <c r="T45" s="74">
        <v>3860.33</v>
      </c>
      <c r="U45" s="75">
        <v>3151.46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2339.84</v>
      </c>
      <c r="Q46" s="74">
        <v>2873.15</v>
      </c>
      <c r="R46" s="74">
        <v>3300.83</v>
      </c>
      <c r="S46" s="74">
        <v>3649.35</v>
      </c>
      <c r="T46" s="74">
        <v>3954.72</v>
      </c>
      <c r="U46" s="75">
        <v>3224.62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2370.38</v>
      </c>
      <c r="Q47" s="74">
        <v>2940.43</v>
      </c>
      <c r="R47" s="74">
        <v>3377.23</v>
      </c>
      <c r="S47" s="74">
        <v>3734.97</v>
      </c>
      <c r="T47" s="74">
        <v>4047.5</v>
      </c>
      <c r="U47" s="75">
        <v>3296.19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2398.34</v>
      </c>
      <c r="Q48" s="74">
        <v>3005.98</v>
      </c>
      <c r="R48" s="74">
        <v>3451.85</v>
      </c>
      <c r="S48" s="74">
        <v>3818.48</v>
      </c>
      <c r="T48" s="74">
        <v>4138.57</v>
      </c>
      <c r="U48" s="75">
        <v>3365.96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2423.4699999999998</v>
      </c>
      <c r="Q49" s="74">
        <v>3069.51</v>
      </c>
      <c r="R49" s="74">
        <v>3524.48</v>
      </c>
      <c r="S49" s="74">
        <v>3899.7</v>
      </c>
      <c r="T49" s="74">
        <v>4227.83</v>
      </c>
      <c r="U49" s="75">
        <v>3433.72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2445.5300000000002</v>
      </c>
      <c r="Q50" s="74">
        <v>3130.69</v>
      </c>
      <c r="R50" s="74">
        <v>3594.9</v>
      </c>
      <c r="S50" s="74">
        <v>3978.42</v>
      </c>
      <c r="T50" s="74">
        <v>4315.1899999999996</v>
      </c>
      <c r="U50" s="75">
        <v>3499.26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2464.29</v>
      </c>
      <c r="Q51" s="74">
        <v>3189.22</v>
      </c>
      <c r="R51" s="74">
        <v>3662.91</v>
      </c>
      <c r="S51" s="74">
        <v>4054.45</v>
      </c>
      <c r="T51" s="74">
        <v>4400.55</v>
      </c>
      <c r="U51" s="75">
        <v>3562.38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2479.5</v>
      </c>
      <c r="Q52" s="74">
        <v>3244.77</v>
      </c>
      <c r="R52" s="74">
        <v>3728.28</v>
      </c>
      <c r="S52" s="74">
        <v>4127.6099999999997</v>
      </c>
      <c r="T52" s="74">
        <v>4483.82</v>
      </c>
      <c r="U52" s="75">
        <v>3622.86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2490.94</v>
      </c>
      <c r="Q53" s="74">
        <v>3297.04</v>
      </c>
      <c r="R53" s="74">
        <v>3790.82</v>
      </c>
      <c r="S53" s="74">
        <v>4197.7</v>
      </c>
      <c r="T53" s="74">
        <v>4564.8999999999996</v>
      </c>
      <c r="U53" s="75">
        <v>3680.5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2498.36</v>
      </c>
      <c r="Q54" s="74">
        <v>3345.7</v>
      </c>
      <c r="R54" s="74">
        <v>3850.31</v>
      </c>
      <c r="S54" s="74">
        <v>4264.5200000000004</v>
      </c>
      <c r="T54" s="74">
        <v>4643.71</v>
      </c>
      <c r="U54" s="75">
        <v>3735.09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2501.52</v>
      </c>
      <c r="Q55" s="74">
        <v>3390.45</v>
      </c>
      <c r="R55" s="74">
        <v>3906.54</v>
      </c>
      <c r="S55" s="74">
        <v>4327.87</v>
      </c>
      <c r="T55" s="74">
        <v>4720.13</v>
      </c>
      <c r="U55" s="75">
        <v>3786.42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2500.19</v>
      </c>
      <c r="Q56" s="74">
        <v>3430.97</v>
      </c>
      <c r="R56" s="74">
        <v>3959.3</v>
      </c>
      <c r="S56" s="74">
        <v>4387.58</v>
      </c>
      <c r="T56" s="74">
        <v>4794.08</v>
      </c>
      <c r="U56" s="75">
        <v>3834.29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2494.12</v>
      </c>
      <c r="Q57" s="74">
        <v>3466.94</v>
      </c>
      <c r="R57" s="74">
        <v>4008.38</v>
      </c>
      <c r="S57" s="74">
        <v>4443.4399999999996</v>
      </c>
      <c r="T57" s="74">
        <v>4865.47</v>
      </c>
      <c r="U57" s="75">
        <v>3878.48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2483.09</v>
      </c>
      <c r="Q58" s="74">
        <v>3498.05</v>
      </c>
      <c r="R58" s="74">
        <v>4053.56</v>
      </c>
      <c r="S58" s="74">
        <v>4495.25</v>
      </c>
      <c r="T58" s="74">
        <v>4934.1899999999996</v>
      </c>
      <c r="U58" s="75">
        <v>3918.78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2466.84</v>
      </c>
      <c r="Q59" s="74">
        <v>3523.99</v>
      </c>
      <c r="R59" s="74">
        <v>4094.64</v>
      </c>
      <c r="S59" s="74">
        <v>4542.83</v>
      </c>
      <c r="T59" s="74">
        <v>5000.16</v>
      </c>
      <c r="U59" s="75">
        <v>3954.99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2445.15</v>
      </c>
      <c r="Q60" s="74">
        <v>3544.44</v>
      </c>
      <c r="R60" s="74">
        <v>4131.41</v>
      </c>
      <c r="S60" s="74">
        <v>4585.99</v>
      </c>
      <c r="T60" s="74">
        <v>5063.2700000000004</v>
      </c>
      <c r="U60" s="75">
        <v>3986.9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2417.7800000000002</v>
      </c>
      <c r="Q61" s="74">
        <v>3559.08</v>
      </c>
      <c r="R61" s="74">
        <v>4163.6499999999996</v>
      </c>
      <c r="S61" s="74">
        <v>4624.5200000000004</v>
      </c>
      <c r="T61" s="74">
        <v>5123.43</v>
      </c>
      <c r="U61" s="75">
        <v>4014.31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2384.48</v>
      </c>
      <c r="Q62" s="74">
        <v>3567.61</v>
      </c>
      <c r="R62" s="74">
        <v>4191.16</v>
      </c>
      <c r="S62" s="74">
        <v>4658.2299999999996</v>
      </c>
      <c r="T62" s="74">
        <v>5180.55</v>
      </c>
      <c r="U62" s="75">
        <v>4036.99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2345.02</v>
      </c>
      <c r="Q63" s="74">
        <v>3569.7</v>
      </c>
      <c r="R63" s="74">
        <v>4213.72</v>
      </c>
      <c r="S63" s="74">
        <v>4686.9399999999996</v>
      </c>
      <c r="T63" s="74">
        <v>5234.53</v>
      </c>
      <c r="U63" s="75">
        <v>4054.75</v>
      </c>
      <c r="V63" s="87"/>
      <c r="W63" s="58"/>
    </row>
    <row r="64" spans="1:23" ht="13" customHeight="1" x14ac:dyDescent="0.2">
      <c r="O64" s="91">
        <f t="shared" si="0"/>
        <v>57</v>
      </c>
      <c r="P64" s="92">
        <v>2299.16</v>
      </c>
      <c r="Q64" s="74">
        <v>3565.05</v>
      </c>
      <c r="R64" s="74">
        <v>4231.12</v>
      </c>
      <c r="S64" s="74">
        <v>4710.4399999999996</v>
      </c>
      <c r="T64" s="74">
        <v>5285.28</v>
      </c>
      <c r="U64" s="75">
        <v>4067.37</v>
      </c>
      <c r="V64" s="87"/>
    </row>
    <row r="65" spans="10:22" ht="13" customHeight="1" x14ac:dyDescent="0.2">
      <c r="O65" s="91">
        <f t="shared" si="0"/>
        <v>58</v>
      </c>
      <c r="P65" s="92">
        <v>2246.66</v>
      </c>
      <c r="Q65" s="74">
        <v>3553.33</v>
      </c>
      <c r="R65" s="74">
        <v>4243.1499999999996</v>
      </c>
      <c r="S65" s="74">
        <v>4728.55</v>
      </c>
      <c r="T65" s="74">
        <v>5332.69</v>
      </c>
      <c r="U65" s="75">
        <v>4074.65</v>
      </c>
      <c r="V65" s="87"/>
    </row>
    <row r="66" spans="10:22" ht="13" customHeight="1" x14ac:dyDescent="0.2">
      <c r="J66" s="22"/>
      <c r="O66" s="88">
        <f t="shared" si="0"/>
        <v>59</v>
      </c>
      <c r="P66" s="95">
        <v>2187.29</v>
      </c>
      <c r="Q66" s="79">
        <v>3534.24</v>
      </c>
      <c r="R66" s="79">
        <v>4249.6099999999997</v>
      </c>
      <c r="S66" s="79">
        <v>4741.07</v>
      </c>
      <c r="T66" s="79">
        <v>5376.68</v>
      </c>
      <c r="U66" s="80">
        <v>4076.38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1667.01</v>
      </c>
      <c r="P7" s="74">
        <v>1703.12</v>
      </c>
      <c r="Q7" s="74">
        <v>1762.66</v>
      </c>
      <c r="R7" s="74">
        <v>1824.14</v>
      </c>
      <c r="S7" s="75">
        <v>1881.73</v>
      </c>
      <c r="T7" s="76">
        <v>1794.86</v>
      </c>
      <c r="U7" s="76">
        <v>15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1849.52</v>
      </c>
      <c r="P8" s="74">
        <v>1992.02</v>
      </c>
      <c r="Q8" s="74">
        <v>2155.0100000000002</v>
      </c>
      <c r="R8" s="74">
        <v>2428.29</v>
      </c>
      <c r="S8" s="75">
        <v>2776.72</v>
      </c>
      <c r="T8" s="76">
        <v>2235.04</v>
      </c>
      <c r="U8" s="76">
        <v>344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1966.64</v>
      </c>
      <c r="P9" s="74">
        <v>2202.83</v>
      </c>
      <c r="Q9" s="74">
        <v>2544.4299999999998</v>
      </c>
      <c r="R9" s="74">
        <v>2869.44</v>
      </c>
      <c r="S9" s="75">
        <v>3190.54</v>
      </c>
      <c r="T9" s="76">
        <v>2584.4499999999998</v>
      </c>
      <c r="U9" s="76">
        <v>775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2285.79</v>
      </c>
      <c r="P10" s="74">
        <v>2484.9</v>
      </c>
      <c r="Q10" s="74">
        <v>2972.9</v>
      </c>
      <c r="R10" s="74">
        <v>3465.78</v>
      </c>
      <c r="S10" s="75">
        <v>4065.04</v>
      </c>
      <c r="T10" s="76">
        <v>3084.16</v>
      </c>
      <c r="U10" s="76">
        <v>776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2153.06</v>
      </c>
      <c r="P11" s="74">
        <v>2738.66</v>
      </c>
      <c r="Q11" s="74">
        <v>3329.14</v>
      </c>
      <c r="R11" s="74">
        <v>4181.18</v>
      </c>
      <c r="S11" s="75">
        <v>4953.2</v>
      </c>
      <c r="T11" s="76">
        <v>3511.65</v>
      </c>
      <c r="U11" s="76">
        <v>754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2298.48</v>
      </c>
      <c r="P12" s="74">
        <v>3027.55</v>
      </c>
      <c r="Q12" s="74">
        <v>3881.55</v>
      </c>
      <c r="R12" s="74">
        <v>4703.34</v>
      </c>
      <c r="S12" s="75">
        <v>5795.49</v>
      </c>
      <c r="T12" s="76">
        <v>3969.39</v>
      </c>
      <c r="U12" s="76">
        <v>873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2594.21</v>
      </c>
      <c r="P13" s="74">
        <v>3807.38</v>
      </c>
      <c r="Q13" s="74">
        <v>4786.3</v>
      </c>
      <c r="R13" s="74">
        <v>5758.4</v>
      </c>
      <c r="S13" s="75">
        <v>7137.49</v>
      </c>
      <c r="T13" s="76">
        <v>4820.46</v>
      </c>
      <c r="U13" s="76">
        <v>947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3335.97</v>
      </c>
      <c r="P14" s="74">
        <v>4013.31</v>
      </c>
      <c r="Q14" s="74">
        <v>4902.45</v>
      </c>
      <c r="R14" s="74">
        <v>6082.43</v>
      </c>
      <c r="S14" s="75">
        <v>7181.41</v>
      </c>
      <c r="T14" s="76">
        <v>5126.93</v>
      </c>
      <c r="U14" s="76">
        <v>680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3187.62</v>
      </c>
      <c r="P15" s="79">
        <v>3709.78</v>
      </c>
      <c r="Q15" s="79">
        <v>4412.5</v>
      </c>
      <c r="R15" s="79">
        <v>5367.02</v>
      </c>
      <c r="S15" s="80">
        <v>6519.68</v>
      </c>
      <c r="T15" s="81">
        <v>4587.2</v>
      </c>
      <c r="U15" s="81">
        <v>540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1685.64</v>
      </c>
      <c r="Q25" s="74">
        <v>1837.41</v>
      </c>
      <c r="R25" s="74">
        <v>1916.03</v>
      </c>
      <c r="S25" s="74">
        <v>2007.33</v>
      </c>
      <c r="T25" s="74">
        <v>2140.04</v>
      </c>
      <c r="U25" s="75">
        <v>1935.11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1719.44</v>
      </c>
      <c r="Q26" s="74">
        <v>1832.13</v>
      </c>
      <c r="R26" s="74">
        <v>1920.74</v>
      </c>
      <c r="S26" s="74">
        <v>2031.88</v>
      </c>
      <c r="T26" s="74">
        <v>2173.33</v>
      </c>
      <c r="U26" s="75">
        <v>1952.19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1752.19</v>
      </c>
      <c r="Q27" s="74">
        <v>1836.52</v>
      </c>
      <c r="R27" s="74">
        <v>1939.31</v>
      </c>
      <c r="S27" s="74">
        <v>2073.08</v>
      </c>
      <c r="T27" s="74">
        <v>2228.52</v>
      </c>
      <c r="U27" s="75">
        <v>1981.9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1784.01</v>
      </c>
      <c r="Q28" s="74">
        <v>1850.04</v>
      </c>
      <c r="R28" s="74">
        <v>1970.87</v>
      </c>
      <c r="S28" s="74">
        <v>2129.84</v>
      </c>
      <c r="T28" s="74">
        <v>2304.1799999999998</v>
      </c>
      <c r="U28" s="75">
        <v>2023.44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1815.04</v>
      </c>
      <c r="Q29" s="74">
        <v>1872.13</v>
      </c>
      <c r="R29" s="74">
        <v>2014.58</v>
      </c>
      <c r="S29" s="74">
        <v>2201.11</v>
      </c>
      <c r="T29" s="74">
        <v>2398.9</v>
      </c>
      <c r="U29" s="75">
        <v>2076.0300000000002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1845.39</v>
      </c>
      <c r="Q30" s="74">
        <v>1902.27</v>
      </c>
      <c r="R30" s="74">
        <v>2069.58</v>
      </c>
      <c r="S30" s="74">
        <v>2285.8200000000002</v>
      </c>
      <c r="T30" s="74">
        <v>2511.25</v>
      </c>
      <c r="U30" s="75">
        <v>2138.87</v>
      </c>
      <c r="V30" s="87"/>
    </row>
    <row r="31" spans="1:57" ht="13" customHeight="1" x14ac:dyDescent="0.2">
      <c r="O31" s="91">
        <f t="shared" si="0"/>
        <v>24</v>
      </c>
      <c r="P31" s="92">
        <v>1875.18</v>
      </c>
      <c r="Q31" s="74">
        <v>1939.91</v>
      </c>
      <c r="R31" s="74">
        <v>2135.02</v>
      </c>
      <c r="S31" s="74">
        <v>2382.9</v>
      </c>
      <c r="T31" s="74">
        <v>2639.8</v>
      </c>
      <c r="U31" s="75">
        <v>2211.1799999999998</v>
      </c>
      <c r="V31" s="87"/>
    </row>
    <row r="32" spans="1:57" ht="13" customHeight="1" x14ac:dyDescent="0.2">
      <c r="O32" s="91">
        <f t="shared" si="0"/>
        <v>25</v>
      </c>
      <c r="P32" s="92">
        <v>1904.53</v>
      </c>
      <c r="Q32" s="74">
        <v>1984.5</v>
      </c>
      <c r="R32" s="74">
        <v>2210.0300000000002</v>
      </c>
      <c r="S32" s="74">
        <v>2491.2800000000002</v>
      </c>
      <c r="T32" s="74">
        <v>2783.14</v>
      </c>
      <c r="U32" s="75">
        <v>2292.16</v>
      </c>
      <c r="V32" s="87"/>
    </row>
    <row r="33" spans="1:22" ht="13" customHeight="1" x14ac:dyDescent="0.2">
      <c r="O33" s="91">
        <f t="shared" si="0"/>
        <v>26</v>
      </c>
      <c r="P33" s="92">
        <v>1933.58</v>
      </c>
      <c r="Q33" s="74">
        <v>2035.49</v>
      </c>
      <c r="R33" s="74">
        <v>2293.7600000000002</v>
      </c>
      <c r="S33" s="74">
        <v>2609.91</v>
      </c>
      <c r="T33" s="74">
        <v>2939.84</v>
      </c>
      <c r="U33" s="75">
        <v>2381.04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1962.43</v>
      </c>
      <c r="Q34" s="74">
        <v>2092.36</v>
      </c>
      <c r="R34" s="74">
        <v>2385.36</v>
      </c>
      <c r="S34" s="74">
        <v>2737.71</v>
      </c>
      <c r="T34" s="74">
        <v>3108.48</v>
      </c>
      <c r="U34" s="75">
        <v>2477.0100000000002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1991.21</v>
      </c>
      <c r="Q35" s="74">
        <v>2154.5500000000002</v>
      </c>
      <c r="R35" s="74">
        <v>2483.9699999999998</v>
      </c>
      <c r="S35" s="74">
        <v>2873.61</v>
      </c>
      <c r="T35" s="74">
        <v>3287.64</v>
      </c>
      <c r="U35" s="75">
        <v>2579.29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2020.05</v>
      </c>
      <c r="Q36" s="74">
        <v>2221.5300000000002</v>
      </c>
      <c r="R36" s="74">
        <v>2588.7399999999998</v>
      </c>
      <c r="S36" s="74">
        <v>3016.55</v>
      </c>
      <c r="T36" s="74">
        <v>3475.88</v>
      </c>
      <c r="U36" s="75">
        <v>2687.09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2049.06</v>
      </c>
      <c r="Q37" s="74">
        <v>2292.7399999999998</v>
      </c>
      <c r="R37" s="74">
        <v>2698.81</v>
      </c>
      <c r="S37" s="74">
        <v>3165.47</v>
      </c>
      <c r="T37" s="74">
        <v>3671.8</v>
      </c>
      <c r="U37" s="75">
        <v>2799.63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2078.38</v>
      </c>
      <c r="Q38" s="74">
        <v>2367.65</v>
      </c>
      <c r="R38" s="74">
        <v>2813.32</v>
      </c>
      <c r="S38" s="74">
        <v>3319.28</v>
      </c>
      <c r="T38" s="74">
        <v>3873.96</v>
      </c>
      <c r="U38" s="75">
        <v>2916.1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2108.11</v>
      </c>
      <c r="Q39" s="74">
        <v>2445.7199999999998</v>
      </c>
      <c r="R39" s="74">
        <v>2931.41</v>
      </c>
      <c r="S39" s="74">
        <v>3476.94</v>
      </c>
      <c r="T39" s="74">
        <v>4080.94</v>
      </c>
      <c r="U39" s="75">
        <v>3035.73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2138.38</v>
      </c>
      <c r="Q40" s="74">
        <v>2526.39</v>
      </c>
      <c r="R40" s="74">
        <v>3052.24</v>
      </c>
      <c r="S40" s="74">
        <v>3637.37</v>
      </c>
      <c r="T40" s="74">
        <v>4291.32</v>
      </c>
      <c r="U40" s="75">
        <v>3157.72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2169.31</v>
      </c>
      <c r="Q41" s="74">
        <v>2609.13</v>
      </c>
      <c r="R41" s="74">
        <v>3174.95</v>
      </c>
      <c r="S41" s="74">
        <v>3799.51</v>
      </c>
      <c r="T41" s="74">
        <v>4503.68</v>
      </c>
      <c r="U41" s="75">
        <v>3281.28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2201.0300000000002</v>
      </c>
      <c r="Q42" s="74">
        <v>2693.39</v>
      </c>
      <c r="R42" s="74">
        <v>3298.67</v>
      </c>
      <c r="S42" s="74">
        <v>3962.29</v>
      </c>
      <c r="T42" s="74">
        <v>4716.59</v>
      </c>
      <c r="U42" s="75">
        <v>3405.62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2233.66</v>
      </c>
      <c r="Q43" s="74">
        <v>2778.64</v>
      </c>
      <c r="R43" s="74">
        <v>3422.57</v>
      </c>
      <c r="S43" s="74">
        <v>4124.63</v>
      </c>
      <c r="T43" s="74">
        <v>4928.62</v>
      </c>
      <c r="U43" s="75">
        <v>3529.97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2267.3200000000002</v>
      </c>
      <c r="Q44" s="74">
        <v>2864.32</v>
      </c>
      <c r="R44" s="74">
        <v>3545.77</v>
      </c>
      <c r="S44" s="74">
        <v>4285.49</v>
      </c>
      <c r="T44" s="74">
        <v>5138.37</v>
      </c>
      <c r="U44" s="75">
        <v>3653.51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2302.13</v>
      </c>
      <c r="Q45" s="74">
        <v>2949.9</v>
      </c>
      <c r="R45" s="74">
        <v>3667.42</v>
      </c>
      <c r="S45" s="74">
        <v>4443.78</v>
      </c>
      <c r="T45" s="74">
        <v>5344.4</v>
      </c>
      <c r="U45" s="75">
        <v>3775.47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2338.21</v>
      </c>
      <c r="Q46" s="74">
        <v>3034.83</v>
      </c>
      <c r="R46" s="74">
        <v>3786.68</v>
      </c>
      <c r="S46" s="74">
        <v>4598.4399999999996</v>
      </c>
      <c r="T46" s="74">
        <v>5545.29</v>
      </c>
      <c r="U46" s="75">
        <v>3895.06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2375.69</v>
      </c>
      <c r="Q47" s="74">
        <v>3118.57</v>
      </c>
      <c r="R47" s="74">
        <v>3902.67</v>
      </c>
      <c r="S47" s="74">
        <v>4748.41</v>
      </c>
      <c r="T47" s="74">
        <v>5739.62</v>
      </c>
      <c r="U47" s="75">
        <v>4011.48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2414.6799999999998</v>
      </c>
      <c r="Q48" s="74">
        <v>3200.58</v>
      </c>
      <c r="R48" s="74">
        <v>4014.55</v>
      </c>
      <c r="S48" s="74">
        <v>4892.62</v>
      </c>
      <c r="T48" s="74">
        <v>5925.96</v>
      </c>
      <c r="U48" s="75">
        <v>4123.96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2455.3200000000002</v>
      </c>
      <c r="Q49" s="74">
        <v>3280.31</v>
      </c>
      <c r="R49" s="74">
        <v>4121.47</v>
      </c>
      <c r="S49" s="74">
        <v>5030</v>
      </c>
      <c r="T49" s="74">
        <v>6102.9</v>
      </c>
      <c r="U49" s="75">
        <v>4231.6899999999996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2497.7199999999998</v>
      </c>
      <c r="Q50" s="74">
        <v>3357.22</v>
      </c>
      <c r="R50" s="74">
        <v>4222.55</v>
      </c>
      <c r="S50" s="74">
        <v>5159.49</v>
      </c>
      <c r="T50" s="74">
        <v>6269</v>
      </c>
      <c r="U50" s="75">
        <v>4333.88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2542</v>
      </c>
      <c r="Q51" s="74">
        <v>3430.77</v>
      </c>
      <c r="R51" s="74">
        <v>4316.96</v>
      </c>
      <c r="S51" s="74">
        <v>5280.02</v>
      </c>
      <c r="T51" s="74">
        <v>6422.84</v>
      </c>
      <c r="U51" s="75">
        <v>4429.76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2588.2800000000002</v>
      </c>
      <c r="Q52" s="74">
        <v>3500.41</v>
      </c>
      <c r="R52" s="74">
        <v>4403.83</v>
      </c>
      <c r="S52" s="74">
        <v>5390.52</v>
      </c>
      <c r="T52" s="74">
        <v>6563.01</v>
      </c>
      <c r="U52" s="75">
        <v>4518.53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2636.7</v>
      </c>
      <c r="Q53" s="74">
        <v>3565.6</v>
      </c>
      <c r="R53" s="74">
        <v>4482.3100000000004</v>
      </c>
      <c r="S53" s="74">
        <v>5489.92</v>
      </c>
      <c r="T53" s="74">
        <v>6688.08</v>
      </c>
      <c r="U53" s="75">
        <v>4599.3999999999996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2687.36</v>
      </c>
      <c r="Q54" s="74">
        <v>3625.8</v>
      </c>
      <c r="R54" s="74">
        <v>4551.55</v>
      </c>
      <c r="S54" s="74">
        <v>5577.17</v>
      </c>
      <c r="T54" s="74">
        <v>6796.62</v>
      </c>
      <c r="U54" s="75">
        <v>4671.58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2740.4</v>
      </c>
      <c r="Q55" s="74">
        <v>3680.47</v>
      </c>
      <c r="R55" s="74">
        <v>4610.68</v>
      </c>
      <c r="S55" s="74">
        <v>5651.18</v>
      </c>
      <c r="T55" s="74">
        <v>6887.21</v>
      </c>
      <c r="U55" s="75">
        <v>4734.29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2795.93</v>
      </c>
      <c r="Q56" s="74">
        <v>3729.06</v>
      </c>
      <c r="R56" s="74">
        <v>4658.8500000000004</v>
      </c>
      <c r="S56" s="74">
        <v>5710.9</v>
      </c>
      <c r="T56" s="74">
        <v>6958.44</v>
      </c>
      <c r="U56" s="75">
        <v>4786.72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2854.07</v>
      </c>
      <c r="Q57" s="74">
        <v>3771.03</v>
      </c>
      <c r="R57" s="74">
        <v>4695.2</v>
      </c>
      <c r="S57" s="74">
        <v>5755.26</v>
      </c>
      <c r="T57" s="74">
        <v>7008.87</v>
      </c>
      <c r="U57" s="75">
        <v>4828.1000000000004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2914.96</v>
      </c>
      <c r="Q58" s="74">
        <v>3805.83</v>
      </c>
      <c r="R58" s="74">
        <v>4718.8900000000003</v>
      </c>
      <c r="S58" s="74">
        <v>5783.2</v>
      </c>
      <c r="T58" s="74">
        <v>7037.08</v>
      </c>
      <c r="U58" s="75">
        <v>4857.6400000000003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2978.7</v>
      </c>
      <c r="Q59" s="74">
        <v>3832.93</v>
      </c>
      <c r="R59" s="74">
        <v>4729.05</v>
      </c>
      <c r="S59" s="74">
        <v>5793.64</v>
      </c>
      <c r="T59" s="74">
        <v>7041.65</v>
      </c>
      <c r="U59" s="75">
        <v>4874.54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3045.42</v>
      </c>
      <c r="Q60" s="74">
        <v>3851.78</v>
      </c>
      <c r="R60" s="74">
        <v>4724.82</v>
      </c>
      <c r="S60" s="74">
        <v>5785.51</v>
      </c>
      <c r="T60" s="74">
        <v>7021.16</v>
      </c>
      <c r="U60" s="75">
        <v>4878.01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3115.25</v>
      </c>
      <c r="Q61" s="74">
        <v>3861.84</v>
      </c>
      <c r="R61" s="74">
        <v>4705.3599999999997</v>
      </c>
      <c r="S61" s="74">
        <v>5757.76</v>
      </c>
      <c r="T61" s="74">
        <v>6974.18</v>
      </c>
      <c r="U61" s="75">
        <v>4867.2700000000004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3188.31</v>
      </c>
      <c r="Q62" s="74">
        <v>3862.56</v>
      </c>
      <c r="R62" s="74">
        <v>4669.8100000000004</v>
      </c>
      <c r="S62" s="74">
        <v>5709.32</v>
      </c>
      <c r="T62" s="74">
        <v>6899.3</v>
      </c>
      <c r="U62" s="75">
        <v>4841.53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3264.71</v>
      </c>
      <c r="Q63" s="74">
        <v>3853.41</v>
      </c>
      <c r="R63" s="74">
        <v>4617.3100000000004</v>
      </c>
      <c r="S63" s="74">
        <v>5639.12</v>
      </c>
      <c r="T63" s="74">
        <v>6795.08</v>
      </c>
      <c r="U63" s="75">
        <v>4799.99</v>
      </c>
      <c r="V63" s="87"/>
      <c r="W63" s="58"/>
    </row>
    <row r="64" spans="1:23" ht="13" customHeight="1" x14ac:dyDescent="0.2">
      <c r="O64" s="91">
        <f t="shared" si="0"/>
        <v>57</v>
      </c>
      <c r="P64" s="92">
        <v>3344.58</v>
      </c>
      <c r="Q64" s="74">
        <v>3833.83</v>
      </c>
      <c r="R64" s="74">
        <v>4547</v>
      </c>
      <c r="S64" s="74">
        <v>5546.08</v>
      </c>
      <c r="T64" s="74">
        <v>6660.1</v>
      </c>
      <c r="U64" s="75">
        <v>4741.87</v>
      </c>
      <c r="V64" s="87"/>
    </row>
    <row r="65" spans="10:22" ht="13" customHeight="1" x14ac:dyDescent="0.2">
      <c r="O65" s="91">
        <f t="shared" si="0"/>
        <v>58</v>
      </c>
      <c r="P65" s="92">
        <v>3428.04</v>
      </c>
      <c r="Q65" s="74">
        <v>3803.29</v>
      </c>
      <c r="R65" s="74">
        <v>4458.03</v>
      </c>
      <c r="S65" s="74">
        <v>5429.16</v>
      </c>
      <c r="T65" s="74">
        <v>6492.95</v>
      </c>
      <c r="U65" s="75">
        <v>4666.38</v>
      </c>
      <c r="V65" s="87"/>
    </row>
    <row r="66" spans="10:22" ht="13" customHeight="1" x14ac:dyDescent="0.2">
      <c r="J66" s="22"/>
      <c r="O66" s="88">
        <f t="shared" si="0"/>
        <v>59</v>
      </c>
      <c r="P66" s="95">
        <v>3515.22</v>
      </c>
      <c r="Q66" s="79">
        <v>3761.24</v>
      </c>
      <c r="R66" s="79">
        <v>4349.55</v>
      </c>
      <c r="S66" s="79">
        <v>5287.27</v>
      </c>
      <c r="T66" s="79">
        <v>6292.19</v>
      </c>
      <c r="U66" s="80">
        <v>4572.7299999999996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19" width="5.26953125" style="53" customWidth="1"/>
    <col min="20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24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/>
      <c r="P7" s="74"/>
      <c r="Q7" s="74"/>
      <c r="R7" s="74"/>
      <c r="S7" s="75"/>
      <c r="T7" s="76">
        <v>1767.54</v>
      </c>
      <c r="U7" s="76">
        <v>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1681.65</v>
      </c>
      <c r="P8" s="74">
        <v>1971.52</v>
      </c>
      <c r="Q8" s="74">
        <v>2139.39</v>
      </c>
      <c r="R8" s="74">
        <v>2302.38</v>
      </c>
      <c r="S8" s="75">
        <v>2556.14</v>
      </c>
      <c r="T8" s="76">
        <v>2189.17</v>
      </c>
      <c r="U8" s="76">
        <v>349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1953.95</v>
      </c>
      <c r="P9" s="74">
        <v>2204.7800000000002</v>
      </c>
      <c r="Q9" s="74">
        <v>2405.84</v>
      </c>
      <c r="R9" s="74">
        <v>2715.23</v>
      </c>
      <c r="S9" s="75">
        <v>3062.69</v>
      </c>
      <c r="T9" s="76">
        <v>2474.16</v>
      </c>
      <c r="U9" s="76">
        <v>602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2002.75</v>
      </c>
      <c r="P10" s="74">
        <v>2471.23</v>
      </c>
      <c r="Q10" s="74">
        <v>2811.86</v>
      </c>
      <c r="R10" s="74">
        <v>3332.06</v>
      </c>
      <c r="S10" s="75">
        <v>3812.26</v>
      </c>
      <c r="T10" s="76">
        <v>2901.65</v>
      </c>
      <c r="U10" s="76">
        <v>569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2199.9</v>
      </c>
      <c r="P11" s="74">
        <v>2793.31</v>
      </c>
      <c r="Q11" s="74">
        <v>3663.9</v>
      </c>
      <c r="R11" s="74">
        <v>4336.37</v>
      </c>
      <c r="S11" s="75">
        <v>5151.33</v>
      </c>
      <c r="T11" s="76">
        <v>3743.94</v>
      </c>
      <c r="U11" s="76">
        <v>580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2327.7600000000002</v>
      </c>
      <c r="P12" s="74">
        <v>3160.29</v>
      </c>
      <c r="Q12" s="74">
        <v>4213.3900000000003</v>
      </c>
      <c r="R12" s="74">
        <v>5550.51</v>
      </c>
      <c r="S12" s="75">
        <v>6558.72</v>
      </c>
      <c r="T12" s="76">
        <v>4392</v>
      </c>
      <c r="U12" s="76">
        <v>744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2779.65</v>
      </c>
      <c r="P13" s="74">
        <v>3769.31</v>
      </c>
      <c r="Q13" s="74">
        <v>4904.3999999999996</v>
      </c>
      <c r="R13" s="74">
        <v>6428.91</v>
      </c>
      <c r="S13" s="75">
        <v>8478.51</v>
      </c>
      <c r="T13" s="76">
        <v>5312.37</v>
      </c>
      <c r="U13" s="76">
        <v>851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3237.39</v>
      </c>
      <c r="P14" s="74">
        <v>4119.7</v>
      </c>
      <c r="Q14" s="74">
        <v>5875.52</v>
      </c>
      <c r="R14" s="74">
        <v>7543.5</v>
      </c>
      <c r="S14" s="75">
        <v>8881.6</v>
      </c>
      <c r="T14" s="76">
        <v>6008.26</v>
      </c>
      <c r="U14" s="76">
        <v>780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3030.48</v>
      </c>
      <c r="P15" s="79">
        <v>4264.1400000000003</v>
      </c>
      <c r="Q15" s="79">
        <v>5543.68</v>
      </c>
      <c r="R15" s="79">
        <v>7317.07</v>
      </c>
      <c r="S15" s="80">
        <v>10937.1</v>
      </c>
      <c r="T15" s="81">
        <v>6106.83</v>
      </c>
      <c r="U15" s="81">
        <v>412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1838.68</v>
      </c>
      <c r="Q25" s="74">
        <v>2054.37</v>
      </c>
      <c r="R25" s="74">
        <v>2435.4499999999998</v>
      </c>
      <c r="S25" s="74">
        <v>2723.34</v>
      </c>
      <c r="T25" s="74">
        <v>2497.9499999999998</v>
      </c>
      <c r="U25" s="75">
        <v>1913.91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1808.64</v>
      </c>
      <c r="Q26" s="74">
        <v>2028.69</v>
      </c>
      <c r="R26" s="74">
        <v>2337.8200000000002</v>
      </c>
      <c r="S26" s="74">
        <v>2583.69</v>
      </c>
      <c r="T26" s="74">
        <v>2472.36</v>
      </c>
      <c r="U26" s="75">
        <v>1915.2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1786.12</v>
      </c>
      <c r="Q27" s="74">
        <v>2012.96</v>
      </c>
      <c r="R27" s="74">
        <v>2264.37</v>
      </c>
      <c r="S27" s="74">
        <v>2479.1999999999998</v>
      </c>
      <c r="T27" s="74">
        <v>2470.1799999999998</v>
      </c>
      <c r="U27" s="75">
        <v>1931.18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1770.78</v>
      </c>
      <c r="Q28" s="74">
        <v>2006.71</v>
      </c>
      <c r="R28" s="74">
        <v>2213.91</v>
      </c>
      <c r="S28" s="74">
        <v>2408.13</v>
      </c>
      <c r="T28" s="74">
        <v>2490.5300000000002</v>
      </c>
      <c r="U28" s="75">
        <v>1961.13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1762.29</v>
      </c>
      <c r="Q29" s="74">
        <v>2009.51</v>
      </c>
      <c r="R29" s="74">
        <v>2185.2399999999998</v>
      </c>
      <c r="S29" s="74">
        <v>2368.75</v>
      </c>
      <c r="T29" s="74">
        <v>2532.52</v>
      </c>
      <c r="U29" s="75">
        <v>2004.32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1760.3</v>
      </c>
      <c r="Q30" s="74">
        <v>2020.9</v>
      </c>
      <c r="R30" s="74">
        <v>2177.19</v>
      </c>
      <c r="S30" s="74">
        <v>2359.31</v>
      </c>
      <c r="T30" s="74">
        <v>2595.27</v>
      </c>
      <c r="U30" s="75">
        <v>2060.02</v>
      </c>
      <c r="V30" s="87"/>
    </row>
    <row r="31" spans="1:57" ht="13" customHeight="1" x14ac:dyDescent="0.2">
      <c r="O31" s="91">
        <f t="shared" si="0"/>
        <v>24</v>
      </c>
      <c r="P31" s="92">
        <v>1764.48</v>
      </c>
      <c r="Q31" s="74">
        <v>2040.42</v>
      </c>
      <c r="R31" s="74">
        <v>2188.54</v>
      </c>
      <c r="S31" s="74">
        <v>2378.0700000000002</v>
      </c>
      <c r="T31" s="74">
        <v>2677.88</v>
      </c>
      <c r="U31" s="75">
        <v>2127.5100000000002</v>
      </c>
      <c r="V31" s="87"/>
    </row>
    <row r="32" spans="1:57" ht="13" customHeight="1" x14ac:dyDescent="0.2">
      <c r="O32" s="91">
        <f t="shared" si="0"/>
        <v>25</v>
      </c>
      <c r="P32" s="92">
        <v>1774.48</v>
      </c>
      <c r="Q32" s="74">
        <v>2067.64</v>
      </c>
      <c r="R32" s="74">
        <v>2218.13</v>
      </c>
      <c r="S32" s="74">
        <v>2423.2800000000002</v>
      </c>
      <c r="T32" s="74">
        <v>2779.47</v>
      </c>
      <c r="U32" s="75">
        <v>2206.0500000000002</v>
      </c>
      <c r="V32" s="87"/>
    </row>
    <row r="33" spans="1:22" ht="13" customHeight="1" x14ac:dyDescent="0.2">
      <c r="O33" s="91">
        <f t="shared" si="0"/>
        <v>26</v>
      </c>
      <c r="P33" s="92">
        <v>1789.97</v>
      </c>
      <c r="Q33" s="74">
        <v>2102.09</v>
      </c>
      <c r="R33" s="74">
        <v>2264.75</v>
      </c>
      <c r="S33" s="74">
        <v>2493.21</v>
      </c>
      <c r="T33" s="74">
        <v>2899.15</v>
      </c>
      <c r="U33" s="75">
        <v>2294.91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1810.61</v>
      </c>
      <c r="Q34" s="74">
        <v>2143.33</v>
      </c>
      <c r="R34" s="74">
        <v>2327.21</v>
      </c>
      <c r="S34" s="74">
        <v>2586.12</v>
      </c>
      <c r="T34" s="74">
        <v>3036.03</v>
      </c>
      <c r="U34" s="75">
        <v>2393.38</v>
      </c>
      <c r="V34" s="87"/>
    </row>
    <row r="35" spans="1:22" ht="13" customHeight="1" x14ac:dyDescent="0.2">
      <c r="J35" s="59"/>
      <c r="O35" s="91">
        <f t="shared" si="0"/>
        <v>28</v>
      </c>
      <c r="P35" s="92">
        <v>1836.05</v>
      </c>
      <c r="Q35" s="74">
        <v>2190.91</v>
      </c>
      <c r="R35" s="74">
        <v>2404.33</v>
      </c>
      <c r="S35" s="74">
        <v>2700.26</v>
      </c>
      <c r="T35" s="74">
        <v>3189.23</v>
      </c>
      <c r="U35" s="75">
        <v>2500.7199999999998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1865.96</v>
      </c>
      <c r="Q36" s="74">
        <v>2244.38</v>
      </c>
      <c r="R36" s="74">
        <v>2494.91</v>
      </c>
      <c r="S36" s="74">
        <v>2833.89</v>
      </c>
      <c r="T36" s="74">
        <v>3357.86</v>
      </c>
      <c r="U36" s="75">
        <v>2616.21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1900</v>
      </c>
      <c r="Q37" s="74">
        <v>2303.2800000000002</v>
      </c>
      <c r="R37" s="74">
        <v>2597.77</v>
      </c>
      <c r="S37" s="74">
        <v>2985.28</v>
      </c>
      <c r="T37" s="74">
        <v>3541.03</v>
      </c>
      <c r="U37" s="75">
        <v>2739.11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1937.83</v>
      </c>
      <c r="Q38" s="74">
        <v>2367.17</v>
      </c>
      <c r="R38" s="74">
        <v>2711.71</v>
      </c>
      <c r="S38" s="74">
        <v>3152.67</v>
      </c>
      <c r="T38" s="74">
        <v>3737.86</v>
      </c>
      <c r="U38" s="75">
        <v>2868.7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1979.12</v>
      </c>
      <c r="Q39" s="74">
        <v>2435.59</v>
      </c>
      <c r="R39" s="74">
        <v>2835.54</v>
      </c>
      <c r="S39" s="74">
        <v>3334.33</v>
      </c>
      <c r="T39" s="74">
        <v>3947.46</v>
      </c>
      <c r="U39" s="75">
        <v>3004.25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2023.51</v>
      </c>
      <c r="Q40" s="74">
        <v>2508.1</v>
      </c>
      <c r="R40" s="74">
        <v>2968.08</v>
      </c>
      <c r="S40" s="74">
        <v>3528.52</v>
      </c>
      <c r="T40" s="74">
        <v>4168.93</v>
      </c>
      <c r="U40" s="75">
        <v>3145.03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2070.67</v>
      </c>
      <c r="Q41" s="74">
        <v>2584.25</v>
      </c>
      <c r="R41" s="74">
        <v>3108.13</v>
      </c>
      <c r="S41" s="74">
        <v>3733.5</v>
      </c>
      <c r="T41" s="74">
        <v>4401.3999999999996</v>
      </c>
      <c r="U41" s="75">
        <v>3290.32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2120.27</v>
      </c>
      <c r="Q42" s="74">
        <v>2663.58</v>
      </c>
      <c r="R42" s="74">
        <v>3254.5</v>
      </c>
      <c r="S42" s="74">
        <v>3947.51</v>
      </c>
      <c r="T42" s="74">
        <v>4643.9799999999996</v>
      </c>
      <c r="U42" s="75">
        <v>3439.39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2171.9699999999998</v>
      </c>
      <c r="Q43" s="74">
        <v>2745.64</v>
      </c>
      <c r="R43" s="74">
        <v>3406.01</v>
      </c>
      <c r="S43" s="74">
        <v>4168.83</v>
      </c>
      <c r="T43" s="74">
        <v>4895.7700000000004</v>
      </c>
      <c r="U43" s="75">
        <v>3591.51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2225.41</v>
      </c>
      <c r="Q44" s="74">
        <v>2829.99</v>
      </c>
      <c r="R44" s="74">
        <v>3561.45</v>
      </c>
      <c r="S44" s="74">
        <v>4395.71</v>
      </c>
      <c r="T44" s="74">
        <v>5155.8900000000003</v>
      </c>
      <c r="U44" s="75">
        <v>3745.94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2280.27</v>
      </c>
      <c r="Q45" s="74">
        <v>2916.17</v>
      </c>
      <c r="R45" s="74">
        <v>3719.65</v>
      </c>
      <c r="S45" s="74">
        <v>4626.41</v>
      </c>
      <c r="T45" s="74">
        <v>5423.46</v>
      </c>
      <c r="U45" s="75">
        <v>3901.97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2336.21</v>
      </c>
      <c r="Q46" s="74">
        <v>3003.73</v>
      </c>
      <c r="R46" s="74">
        <v>3879.41</v>
      </c>
      <c r="S46" s="74">
        <v>4859.1899999999996</v>
      </c>
      <c r="T46" s="74">
        <v>5697.59</v>
      </c>
      <c r="U46" s="75">
        <v>4058.87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2392.89</v>
      </c>
      <c r="Q47" s="74">
        <v>3092.23</v>
      </c>
      <c r="R47" s="74">
        <v>4039.53</v>
      </c>
      <c r="S47" s="74">
        <v>5092.3</v>
      </c>
      <c r="T47" s="74">
        <v>5977.38</v>
      </c>
      <c r="U47" s="75">
        <v>4215.91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2449.96</v>
      </c>
      <c r="Q48" s="74">
        <v>3181.2</v>
      </c>
      <c r="R48" s="74">
        <v>4198.84</v>
      </c>
      <c r="S48" s="74">
        <v>5324.01</v>
      </c>
      <c r="T48" s="74">
        <v>6261.96</v>
      </c>
      <c r="U48" s="75">
        <v>4372.3500000000004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2507.09</v>
      </c>
      <c r="Q49" s="74">
        <v>3270.21</v>
      </c>
      <c r="R49" s="74">
        <v>4356.1400000000003</v>
      </c>
      <c r="S49" s="74">
        <v>5552.57</v>
      </c>
      <c r="T49" s="74">
        <v>6550.43</v>
      </c>
      <c r="U49" s="75">
        <v>4527.4799999999996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2563.94</v>
      </c>
      <c r="Q50" s="74">
        <v>3358.8</v>
      </c>
      <c r="R50" s="74">
        <v>4510.24</v>
      </c>
      <c r="S50" s="74">
        <v>5776.25</v>
      </c>
      <c r="T50" s="74">
        <v>6841.91</v>
      </c>
      <c r="U50" s="75">
        <v>4680.5600000000004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2620.17</v>
      </c>
      <c r="Q51" s="74">
        <v>3446.52</v>
      </c>
      <c r="R51" s="74">
        <v>4659.9399999999996</v>
      </c>
      <c r="S51" s="74">
        <v>5993.29</v>
      </c>
      <c r="T51" s="74">
        <v>7135.51</v>
      </c>
      <c r="U51" s="75">
        <v>4830.87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2675.44</v>
      </c>
      <c r="Q52" s="74">
        <v>3532.92</v>
      </c>
      <c r="R52" s="74">
        <v>4804.07</v>
      </c>
      <c r="S52" s="74">
        <v>6201.97</v>
      </c>
      <c r="T52" s="74">
        <v>7430.35</v>
      </c>
      <c r="U52" s="75">
        <v>4977.67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2729.41</v>
      </c>
      <c r="Q53" s="74">
        <v>3617.55</v>
      </c>
      <c r="R53" s="74">
        <v>4941.42</v>
      </c>
      <c r="S53" s="74">
        <v>6400.53</v>
      </c>
      <c r="T53" s="74">
        <v>7725.53</v>
      </c>
      <c r="U53" s="75">
        <v>5120.25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2781.74</v>
      </c>
      <c r="Q54" s="74">
        <v>3699.96</v>
      </c>
      <c r="R54" s="74">
        <v>5070.8100000000004</v>
      </c>
      <c r="S54" s="74">
        <v>6587.24</v>
      </c>
      <c r="T54" s="74">
        <v>8020.17</v>
      </c>
      <c r="U54" s="75">
        <v>5257.87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2832.09</v>
      </c>
      <c r="Q55" s="74">
        <v>3779.69</v>
      </c>
      <c r="R55" s="74">
        <v>5191.05</v>
      </c>
      <c r="S55" s="74">
        <v>6760.36</v>
      </c>
      <c r="T55" s="74">
        <v>8313.3799999999992</v>
      </c>
      <c r="U55" s="75">
        <v>5389.81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2880.13</v>
      </c>
      <c r="Q56" s="74">
        <v>3856.31</v>
      </c>
      <c r="R56" s="74">
        <v>5300.94</v>
      </c>
      <c r="S56" s="74">
        <v>6918.13</v>
      </c>
      <c r="T56" s="74">
        <v>8604.2800000000007</v>
      </c>
      <c r="U56" s="75">
        <v>5515.33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2925.51</v>
      </c>
      <c r="Q57" s="74">
        <v>3929.35</v>
      </c>
      <c r="R57" s="74">
        <v>5399.3</v>
      </c>
      <c r="S57" s="74">
        <v>7058.83</v>
      </c>
      <c r="T57" s="74">
        <v>8891.9699999999993</v>
      </c>
      <c r="U57" s="75">
        <v>5633.71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2967.9</v>
      </c>
      <c r="Q58" s="74">
        <v>3998.37</v>
      </c>
      <c r="R58" s="74">
        <v>5484.94</v>
      </c>
      <c r="S58" s="74">
        <v>7180.71</v>
      </c>
      <c r="T58" s="74">
        <v>9175.57</v>
      </c>
      <c r="U58" s="75">
        <v>5744.23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3006.95</v>
      </c>
      <c r="Q59" s="74">
        <v>4062.92</v>
      </c>
      <c r="R59" s="74">
        <v>5556.67</v>
      </c>
      <c r="S59" s="74">
        <v>7282.03</v>
      </c>
      <c r="T59" s="74">
        <v>9454.2000000000007</v>
      </c>
      <c r="U59" s="75">
        <v>5846.14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3042.33</v>
      </c>
      <c r="Q60" s="74">
        <v>4122.54</v>
      </c>
      <c r="R60" s="74">
        <v>5613.29</v>
      </c>
      <c r="S60" s="74">
        <v>7361.05</v>
      </c>
      <c r="T60" s="74">
        <v>9726.9599999999991</v>
      </c>
      <c r="U60" s="75">
        <v>5938.74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3073.7</v>
      </c>
      <c r="Q61" s="74">
        <v>4176.79</v>
      </c>
      <c r="R61" s="74">
        <v>5653.61</v>
      </c>
      <c r="S61" s="74">
        <v>7416.03</v>
      </c>
      <c r="T61" s="74">
        <v>9992.9599999999991</v>
      </c>
      <c r="U61" s="75">
        <v>6021.28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3100.71</v>
      </c>
      <c r="Q62" s="74">
        <v>4225.21</v>
      </c>
      <c r="R62" s="74">
        <v>5676.46</v>
      </c>
      <c r="S62" s="74">
        <v>7445.22</v>
      </c>
      <c r="T62" s="74">
        <v>10251.299999999999</v>
      </c>
      <c r="U62" s="75">
        <v>6093.04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3123.04</v>
      </c>
      <c r="Q63" s="74">
        <v>4267.3599999999997</v>
      </c>
      <c r="R63" s="74">
        <v>5680.62</v>
      </c>
      <c r="S63" s="74">
        <v>7446.88</v>
      </c>
      <c r="T63" s="74">
        <v>10501.2</v>
      </c>
      <c r="U63" s="75">
        <v>6153.3</v>
      </c>
      <c r="V63" s="87"/>
      <c r="W63" s="58"/>
    </row>
    <row r="64" spans="1:23" ht="13" customHeight="1" x14ac:dyDescent="0.2">
      <c r="O64" s="91">
        <f t="shared" si="0"/>
        <v>57</v>
      </c>
      <c r="P64" s="92">
        <v>3140.33</v>
      </c>
      <c r="Q64" s="74">
        <v>4302.79</v>
      </c>
      <c r="R64" s="74">
        <v>5664.92</v>
      </c>
      <c r="S64" s="74">
        <v>7419.27</v>
      </c>
      <c r="T64" s="74">
        <v>10741.6</v>
      </c>
      <c r="U64" s="75">
        <v>6201.31</v>
      </c>
      <c r="V64" s="87"/>
    </row>
    <row r="65" spans="10:22" ht="13" customHeight="1" x14ac:dyDescent="0.2">
      <c r="O65" s="91">
        <f t="shared" si="0"/>
        <v>58</v>
      </c>
      <c r="P65" s="92">
        <v>3152.25</v>
      </c>
      <c r="Q65" s="74">
        <v>4331.03</v>
      </c>
      <c r="R65" s="74">
        <v>5628.17</v>
      </c>
      <c r="S65" s="74">
        <v>7360.66</v>
      </c>
      <c r="T65" s="74">
        <v>10971.7</v>
      </c>
      <c r="U65" s="75">
        <v>6236.37</v>
      </c>
      <c r="V65" s="87"/>
    </row>
    <row r="66" spans="10:22" ht="13" customHeight="1" x14ac:dyDescent="0.2">
      <c r="J66" s="22"/>
      <c r="O66" s="88">
        <f t="shared" si="0"/>
        <v>59</v>
      </c>
      <c r="P66" s="95">
        <v>3158.46</v>
      </c>
      <c r="Q66" s="79">
        <v>4351.66</v>
      </c>
      <c r="R66" s="79">
        <v>5569.16</v>
      </c>
      <c r="S66" s="79">
        <v>7269.29</v>
      </c>
      <c r="T66" s="79">
        <v>11190.7</v>
      </c>
      <c r="U66" s="80">
        <v>6257.73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1505.97</v>
      </c>
      <c r="P7" s="74">
        <v>1579.17</v>
      </c>
      <c r="Q7" s="74">
        <v>1708</v>
      </c>
      <c r="R7" s="74">
        <v>1905.15</v>
      </c>
      <c r="S7" s="75">
        <v>2145.25</v>
      </c>
      <c r="T7" s="76">
        <v>1765.58</v>
      </c>
      <c r="U7" s="76">
        <v>92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1847.57</v>
      </c>
      <c r="P8" s="74">
        <v>2040.82</v>
      </c>
      <c r="Q8" s="74">
        <v>2167.6999999999998</v>
      </c>
      <c r="R8" s="74">
        <v>2333.62</v>
      </c>
      <c r="S8" s="75">
        <v>2641.06</v>
      </c>
      <c r="T8" s="76">
        <v>2208.69</v>
      </c>
      <c r="U8" s="76">
        <v>5612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2031.06</v>
      </c>
      <c r="P9" s="74">
        <v>2246.75</v>
      </c>
      <c r="Q9" s="74">
        <v>2450.7399999999998</v>
      </c>
      <c r="R9" s="74">
        <v>2760.13</v>
      </c>
      <c r="S9" s="75">
        <v>3263.74</v>
      </c>
      <c r="T9" s="76">
        <v>2564.9299999999998</v>
      </c>
      <c r="U9" s="76">
        <v>9641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2266.27</v>
      </c>
      <c r="P10" s="74">
        <v>2517.1</v>
      </c>
      <c r="Q10" s="74">
        <v>2862.61</v>
      </c>
      <c r="R10" s="74">
        <v>3392.58</v>
      </c>
      <c r="S10" s="75">
        <v>4054.3</v>
      </c>
      <c r="T10" s="76">
        <v>3037.31</v>
      </c>
      <c r="U10" s="76">
        <v>8783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2427.31</v>
      </c>
      <c r="P11" s="74">
        <v>2765.01</v>
      </c>
      <c r="Q11" s="74">
        <v>3291.07</v>
      </c>
      <c r="R11" s="74">
        <v>4054.3</v>
      </c>
      <c r="S11" s="75">
        <v>4801.92</v>
      </c>
      <c r="T11" s="76">
        <v>3508.72</v>
      </c>
      <c r="U11" s="76">
        <v>9211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2475.14</v>
      </c>
      <c r="P12" s="74">
        <v>2938.74</v>
      </c>
      <c r="Q12" s="74">
        <v>3693.18</v>
      </c>
      <c r="R12" s="74">
        <v>4626.24</v>
      </c>
      <c r="S12" s="75">
        <v>5547.58</v>
      </c>
      <c r="T12" s="76">
        <v>3896.19</v>
      </c>
      <c r="U12" s="76">
        <v>10309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2574.69</v>
      </c>
      <c r="P13" s="74">
        <v>3122.22</v>
      </c>
      <c r="Q13" s="74">
        <v>3904.98</v>
      </c>
      <c r="R13" s="74">
        <v>4859.5</v>
      </c>
      <c r="S13" s="75">
        <v>5741.81</v>
      </c>
      <c r="T13" s="76">
        <v>4076.75</v>
      </c>
      <c r="U13" s="76">
        <v>9252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2907.5</v>
      </c>
      <c r="P14" s="74">
        <v>3444.3</v>
      </c>
      <c r="Q14" s="74">
        <v>4322.7</v>
      </c>
      <c r="R14" s="74">
        <v>5337.74</v>
      </c>
      <c r="S14" s="75">
        <v>6419.15</v>
      </c>
      <c r="T14" s="76">
        <v>4532.54</v>
      </c>
      <c r="U14" s="76">
        <v>8422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2871.39</v>
      </c>
      <c r="P15" s="79">
        <v>3519.46</v>
      </c>
      <c r="Q15" s="79">
        <v>4448.6099999999997</v>
      </c>
      <c r="R15" s="79">
        <v>5412.9</v>
      </c>
      <c r="S15" s="80">
        <v>6536.27</v>
      </c>
      <c r="T15" s="81">
        <v>4615.5</v>
      </c>
      <c r="U15" s="81">
        <v>4785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1475.42</v>
      </c>
      <c r="Q25" s="74">
        <v>1569.8</v>
      </c>
      <c r="R25" s="74">
        <v>1688.6</v>
      </c>
      <c r="S25" s="74">
        <v>1839.1</v>
      </c>
      <c r="T25" s="74">
        <v>2018.34</v>
      </c>
      <c r="U25" s="75">
        <v>1709.61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1556.05</v>
      </c>
      <c r="Q26" s="74">
        <v>1661.68</v>
      </c>
      <c r="R26" s="74">
        <v>1778.51</v>
      </c>
      <c r="S26" s="74">
        <v>1937.11</v>
      </c>
      <c r="T26" s="74">
        <v>2157.89</v>
      </c>
      <c r="U26" s="75">
        <v>1813.02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1632.13</v>
      </c>
      <c r="Q27" s="74">
        <v>1749.47</v>
      </c>
      <c r="R27" s="74">
        <v>1868.11</v>
      </c>
      <c r="S27" s="74">
        <v>2038.76</v>
      </c>
      <c r="T27" s="74">
        <v>2299.62</v>
      </c>
      <c r="U27" s="75">
        <v>1915.62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1703.85</v>
      </c>
      <c r="Q28" s="74">
        <v>1833.33</v>
      </c>
      <c r="R28" s="74">
        <v>1957.34</v>
      </c>
      <c r="S28" s="74">
        <v>2143.7199999999998</v>
      </c>
      <c r="T28" s="74">
        <v>2443.2800000000002</v>
      </c>
      <c r="U28" s="75">
        <v>2017.35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1771.39</v>
      </c>
      <c r="Q29" s="74">
        <v>1913.4</v>
      </c>
      <c r="R29" s="74">
        <v>2046.14</v>
      </c>
      <c r="S29" s="74">
        <v>2251.67</v>
      </c>
      <c r="T29" s="74">
        <v>2588.5700000000002</v>
      </c>
      <c r="U29" s="75">
        <v>2118.16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1834.94</v>
      </c>
      <c r="Q30" s="74">
        <v>1989.84</v>
      </c>
      <c r="R30" s="74">
        <v>2134.48</v>
      </c>
      <c r="S30" s="74">
        <v>2362.29</v>
      </c>
      <c r="T30" s="74">
        <v>2735.23</v>
      </c>
      <c r="U30" s="75">
        <v>2217.9899999999998</v>
      </c>
      <c r="V30" s="87"/>
    </row>
    <row r="31" spans="1:57" ht="13" customHeight="1" x14ac:dyDescent="0.2">
      <c r="O31" s="91">
        <f t="shared" si="0"/>
        <v>24</v>
      </c>
      <c r="P31" s="92">
        <v>1894.68</v>
      </c>
      <c r="Q31" s="74">
        <v>2062.83</v>
      </c>
      <c r="R31" s="74">
        <v>2222.2800000000002</v>
      </c>
      <c r="S31" s="74">
        <v>2475.27</v>
      </c>
      <c r="T31" s="74">
        <v>2882.97</v>
      </c>
      <c r="U31" s="75">
        <v>2316.7800000000002</v>
      </c>
      <c r="V31" s="87"/>
    </row>
    <row r="32" spans="1:57" ht="13" customHeight="1" x14ac:dyDescent="0.2">
      <c r="O32" s="91">
        <f t="shared" si="0"/>
        <v>25</v>
      </c>
      <c r="P32" s="92">
        <v>1950.79</v>
      </c>
      <c r="Q32" s="74">
        <v>2132.5100000000002</v>
      </c>
      <c r="R32" s="74">
        <v>2309.5100000000002</v>
      </c>
      <c r="S32" s="74">
        <v>2590.27</v>
      </c>
      <c r="T32" s="74">
        <v>3031.51</v>
      </c>
      <c r="U32" s="75">
        <v>2414.4899999999998</v>
      </c>
      <c r="V32" s="87"/>
    </row>
    <row r="33" spans="1:22" ht="13" customHeight="1" x14ac:dyDescent="0.2">
      <c r="O33" s="91">
        <f t="shared" si="0"/>
        <v>26</v>
      </c>
      <c r="P33" s="92">
        <v>2003.45</v>
      </c>
      <c r="Q33" s="74">
        <v>2199.04</v>
      </c>
      <c r="R33" s="74">
        <v>2396.1</v>
      </c>
      <c r="S33" s="74">
        <v>2706.98</v>
      </c>
      <c r="T33" s="74">
        <v>3180.59</v>
      </c>
      <c r="U33" s="75">
        <v>2511.06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2052.86</v>
      </c>
      <c r="Q34" s="74">
        <v>2262.59</v>
      </c>
      <c r="R34" s="74">
        <v>2482</v>
      </c>
      <c r="S34" s="74">
        <v>2825.07</v>
      </c>
      <c r="T34" s="74">
        <v>3329.91</v>
      </c>
      <c r="U34" s="75">
        <v>2606.44</v>
      </c>
      <c r="V34" s="87"/>
    </row>
    <row r="35" spans="1:22" ht="13" customHeight="1" x14ac:dyDescent="0.2">
      <c r="J35" s="59"/>
      <c r="O35" s="91">
        <f t="shared" si="0"/>
        <v>28</v>
      </c>
      <c r="P35" s="92">
        <v>2099.19</v>
      </c>
      <c r="Q35" s="74">
        <v>2323.31</v>
      </c>
      <c r="R35" s="74">
        <v>2567.17</v>
      </c>
      <c r="S35" s="74">
        <v>2944.23</v>
      </c>
      <c r="T35" s="74">
        <v>3479.2</v>
      </c>
      <c r="U35" s="75">
        <v>2700.56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2142.62</v>
      </c>
      <c r="Q36" s="74">
        <v>2381.36</v>
      </c>
      <c r="R36" s="74">
        <v>2651.54</v>
      </c>
      <c r="S36" s="74">
        <v>3064.13</v>
      </c>
      <c r="T36" s="74">
        <v>3628.19</v>
      </c>
      <c r="U36" s="75">
        <v>2793.38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2183.35</v>
      </c>
      <c r="Q37" s="74">
        <v>2436.89</v>
      </c>
      <c r="R37" s="74">
        <v>2735.06</v>
      </c>
      <c r="S37" s="74">
        <v>3184.46</v>
      </c>
      <c r="T37" s="74">
        <v>3776.59</v>
      </c>
      <c r="U37" s="75">
        <v>2884.85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2221.5500000000002</v>
      </c>
      <c r="Q38" s="74">
        <v>2490.08</v>
      </c>
      <c r="R38" s="74">
        <v>2817.68</v>
      </c>
      <c r="S38" s="74">
        <v>3304.88</v>
      </c>
      <c r="T38" s="74">
        <v>3924.13</v>
      </c>
      <c r="U38" s="75">
        <v>2974.9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2257.4</v>
      </c>
      <c r="Q39" s="74">
        <v>2541.06</v>
      </c>
      <c r="R39" s="74">
        <v>2899.35</v>
      </c>
      <c r="S39" s="74">
        <v>3425.08</v>
      </c>
      <c r="T39" s="74">
        <v>4070.53</v>
      </c>
      <c r="U39" s="75">
        <v>3063.49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2291.1</v>
      </c>
      <c r="Q40" s="74">
        <v>2590.02</v>
      </c>
      <c r="R40" s="74">
        <v>2980.01</v>
      </c>
      <c r="S40" s="74">
        <v>3544.73</v>
      </c>
      <c r="T40" s="74">
        <v>4215.5</v>
      </c>
      <c r="U40" s="75">
        <v>3150.55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2322.8200000000002</v>
      </c>
      <c r="Q41" s="74">
        <v>2637.09</v>
      </c>
      <c r="R41" s="74">
        <v>3059.62</v>
      </c>
      <c r="S41" s="74">
        <v>3663.52</v>
      </c>
      <c r="T41" s="74">
        <v>4358.79</v>
      </c>
      <c r="U41" s="75">
        <v>3236.04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2352.75</v>
      </c>
      <c r="Q42" s="74">
        <v>2682.45</v>
      </c>
      <c r="R42" s="74">
        <v>3138.11</v>
      </c>
      <c r="S42" s="74">
        <v>3781.13</v>
      </c>
      <c r="T42" s="74">
        <v>4500.09</v>
      </c>
      <c r="U42" s="75">
        <v>3319.9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2381.08</v>
      </c>
      <c r="Q43" s="74">
        <v>2726.24</v>
      </c>
      <c r="R43" s="74">
        <v>3215.43</v>
      </c>
      <c r="S43" s="74">
        <v>3897.22</v>
      </c>
      <c r="T43" s="74">
        <v>4639.1499999999996</v>
      </c>
      <c r="U43" s="75">
        <v>3402.08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2407.9699999999998</v>
      </c>
      <c r="Q44" s="74">
        <v>2768.64</v>
      </c>
      <c r="R44" s="74">
        <v>3291.54</v>
      </c>
      <c r="S44" s="74">
        <v>4011.49</v>
      </c>
      <c r="T44" s="74">
        <v>4775.67</v>
      </c>
      <c r="U44" s="75">
        <v>3482.52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2433.63</v>
      </c>
      <c r="Q45" s="74">
        <v>2809.79</v>
      </c>
      <c r="R45" s="74">
        <v>3366.37</v>
      </c>
      <c r="S45" s="74">
        <v>4123.6000000000004</v>
      </c>
      <c r="T45" s="74">
        <v>4909.3900000000003</v>
      </c>
      <c r="U45" s="75">
        <v>3561.17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2458.23</v>
      </c>
      <c r="Q46" s="74">
        <v>2849.86</v>
      </c>
      <c r="R46" s="74">
        <v>3439.88</v>
      </c>
      <c r="S46" s="74">
        <v>4233.25</v>
      </c>
      <c r="T46" s="74">
        <v>5040.0200000000004</v>
      </c>
      <c r="U46" s="75">
        <v>3637.97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2481.9499999999998</v>
      </c>
      <c r="Q47" s="74">
        <v>2889</v>
      </c>
      <c r="R47" s="74">
        <v>3512.01</v>
      </c>
      <c r="S47" s="74">
        <v>4340.09</v>
      </c>
      <c r="T47" s="74">
        <v>5167.28</v>
      </c>
      <c r="U47" s="75">
        <v>3712.87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2504.9899999999998</v>
      </c>
      <c r="Q48" s="74">
        <v>2927.37</v>
      </c>
      <c r="R48" s="74">
        <v>3582.7</v>
      </c>
      <c r="S48" s="74">
        <v>4443.83</v>
      </c>
      <c r="T48" s="74">
        <v>5290.9</v>
      </c>
      <c r="U48" s="75">
        <v>3785.81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2527.52</v>
      </c>
      <c r="Q49" s="74">
        <v>2965.14</v>
      </c>
      <c r="R49" s="74">
        <v>3651.92</v>
      </c>
      <c r="S49" s="74">
        <v>4544.12</v>
      </c>
      <c r="T49" s="74">
        <v>5410.6</v>
      </c>
      <c r="U49" s="75">
        <v>3856.75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2549.7199999999998</v>
      </c>
      <c r="Q50" s="74">
        <v>3002.46</v>
      </c>
      <c r="R50" s="74">
        <v>3719.59</v>
      </c>
      <c r="S50" s="74">
        <v>4640.66</v>
      </c>
      <c r="T50" s="74">
        <v>5526.1</v>
      </c>
      <c r="U50" s="75">
        <v>3925.62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2571.79</v>
      </c>
      <c r="Q51" s="74">
        <v>3039.48</v>
      </c>
      <c r="R51" s="74">
        <v>3785.67</v>
      </c>
      <c r="S51" s="74">
        <v>4733.12</v>
      </c>
      <c r="T51" s="74">
        <v>5637.13</v>
      </c>
      <c r="U51" s="75">
        <v>3992.38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2593.89</v>
      </c>
      <c r="Q52" s="74">
        <v>3076.37</v>
      </c>
      <c r="R52" s="74">
        <v>3850.1</v>
      </c>
      <c r="S52" s="74">
        <v>4821.17</v>
      </c>
      <c r="T52" s="74">
        <v>5743.4</v>
      </c>
      <c r="U52" s="75">
        <v>4056.96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2616.23</v>
      </c>
      <c r="Q53" s="74">
        <v>3113.29</v>
      </c>
      <c r="R53" s="74">
        <v>3912.84</v>
      </c>
      <c r="S53" s="74">
        <v>4904.51</v>
      </c>
      <c r="T53" s="74">
        <v>5844.64</v>
      </c>
      <c r="U53" s="75">
        <v>4119.32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2638.98</v>
      </c>
      <c r="Q54" s="74">
        <v>3150.39</v>
      </c>
      <c r="R54" s="74">
        <v>3973.83</v>
      </c>
      <c r="S54" s="74">
        <v>4982.8</v>
      </c>
      <c r="T54" s="74">
        <v>5940.56</v>
      </c>
      <c r="U54" s="75">
        <v>4179.3999999999996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2662.32</v>
      </c>
      <c r="Q55" s="74">
        <v>3187.84</v>
      </c>
      <c r="R55" s="74">
        <v>4033.01</v>
      </c>
      <c r="S55" s="74">
        <v>5055.72</v>
      </c>
      <c r="T55" s="74">
        <v>6030.9</v>
      </c>
      <c r="U55" s="75">
        <v>4237.1400000000003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2686.44</v>
      </c>
      <c r="Q56" s="74">
        <v>3225.78</v>
      </c>
      <c r="R56" s="74">
        <v>4090.34</v>
      </c>
      <c r="S56" s="74">
        <v>5122.95</v>
      </c>
      <c r="T56" s="74">
        <v>6115.37</v>
      </c>
      <c r="U56" s="75">
        <v>4292.49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2711.52</v>
      </c>
      <c r="Q57" s="74">
        <v>3264.39</v>
      </c>
      <c r="R57" s="74">
        <v>4145.75</v>
      </c>
      <c r="S57" s="74">
        <v>5184.18</v>
      </c>
      <c r="T57" s="74">
        <v>6193.69</v>
      </c>
      <c r="U57" s="75">
        <v>4345.3999999999996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2737.74</v>
      </c>
      <c r="Q58" s="74">
        <v>3303.82</v>
      </c>
      <c r="R58" s="74">
        <v>4199.2</v>
      </c>
      <c r="S58" s="74">
        <v>5239.07</v>
      </c>
      <c r="T58" s="74">
        <v>6265.6</v>
      </c>
      <c r="U58" s="75">
        <v>4395.8100000000004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2765.3</v>
      </c>
      <c r="Q59" s="74">
        <v>3344.22</v>
      </c>
      <c r="R59" s="74">
        <v>4250.63</v>
      </c>
      <c r="S59" s="74">
        <v>5287.32</v>
      </c>
      <c r="T59" s="74">
        <v>6330.8</v>
      </c>
      <c r="U59" s="75">
        <v>4443.67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2794.37</v>
      </c>
      <c r="Q60" s="74">
        <v>3385.76</v>
      </c>
      <c r="R60" s="74">
        <v>4299.99</v>
      </c>
      <c r="S60" s="74">
        <v>5328.59</v>
      </c>
      <c r="T60" s="74">
        <v>6389.02</v>
      </c>
      <c r="U60" s="75">
        <v>4488.92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2825.13</v>
      </c>
      <c r="Q61" s="74">
        <v>3428.59</v>
      </c>
      <c r="R61" s="74">
        <v>4347.2299999999996</v>
      </c>
      <c r="S61" s="74">
        <v>5362.56</v>
      </c>
      <c r="T61" s="74">
        <v>6439.98</v>
      </c>
      <c r="U61" s="75">
        <v>4531.5200000000004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2857.77</v>
      </c>
      <c r="Q62" s="74">
        <v>3472.88</v>
      </c>
      <c r="R62" s="74">
        <v>4392.29</v>
      </c>
      <c r="S62" s="74">
        <v>5388.92</v>
      </c>
      <c r="T62" s="74">
        <v>6483.41</v>
      </c>
      <c r="U62" s="75">
        <v>4571.3900000000003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2892.48</v>
      </c>
      <c r="Q63" s="74">
        <v>3518.77</v>
      </c>
      <c r="R63" s="74">
        <v>4435.12</v>
      </c>
      <c r="S63" s="74">
        <v>5407.34</v>
      </c>
      <c r="T63" s="74">
        <v>6519.03</v>
      </c>
      <c r="U63" s="75">
        <v>4608.5</v>
      </c>
      <c r="V63" s="87"/>
      <c r="W63" s="58"/>
    </row>
    <row r="64" spans="1:23" ht="13" customHeight="1" x14ac:dyDescent="0.2">
      <c r="O64" s="91">
        <f t="shared" si="0"/>
        <v>57</v>
      </c>
      <c r="P64" s="92">
        <v>2929.43</v>
      </c>
      <c r="Q64" s="74">
        <v>3566.44</v>
      </c>
      <c r="R64" s="74">
        <v>4475.67</v>
      </c>
      <c r="S64" s="74">
        <v>5417.5</v>
      </c>
      <c r="T64" s="74">
        <v>6546.56</v>
      </c>
      <c r="U64" s="75">
        <v>4642.79</v>
      </c>
      <c r="V64" s="87"/>
    </row>
    <row r="65" spans="10:22" ht="13" customHeight="1" x14ac:dyDescent="0.2">
      <c r="O65" s="91">
        <f t="shared" si="0"/>
        <v>58</v>
      </c>
      <c r="P65" s="92">
        <v>2968.81</v>
      </c>
      <c r="Q65" s="74">
        <v>3616.04</v>
      </c>
      <c r="R65" s="74">
        <v>4513.88</v>
      </c>
      <c r="S65" s="74">
        <v>5419.08</v>
      </c>
      <c r="T65" s="74">
        <v>6565.71</v>
      </c>
      <c r="U65" s="75">
        <v>4674.1899999999996</v>
      </c>
      <c r="V65" s="87"/>
    </row>
    <row r="66" spans="10:22" ht="13" customHeight="1" x14ac:dyDescent="0.2">
      <c r="J66" s="22"/>
      <c r="O66" s="88">
        <f t="shared" si="0"/>
        <v>59</v>
      </c>
      <c r="P66" s="95">
        <v>3010.81</v>
      </c>
      <c r="Q66" s="79">
        <v>3667.73</v>
      </c>
      <c r="R66" s="79">
        <v>4549.7</v>
      </c>
      <c r="S66" s="79">
        <v>5411.76</v>
      </c>
      <c r="T66" s="79">
        <v>6576.22</v>
      </c>
      <c r="U66" s="80">
        <v>4702.67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1305.8900000000001</v>
      </c>
      <c r="P7" s="74">
        <v>1427.89</v>
      </c>
      <c r="Q7" s="74">
        <v>1742.16</v>
      </c>
      <c r="R7" s="74">
        <v>1988.11</v>
      </c>
      <c r="S7" s="75">
        <v>2025.2</v>
      </c>
      <c r="T7" s="76">
        <v>1701.17</v>
      </c>
      <c r="U7" s="76">
        <v>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1701.17</v>
      </c>
      <c r="P8" s="74">
        <v>1898.32</v>
      </c>
      <c r="Q8" s="74">
        <v>2096.4499999999998</v>
      </c>
      <c r="R8" s="74">
        <v>2345.33</v>
      </c>
      <c r="S8" s="75">
        <v>2611.7800000000002</v>
      </c>
      <c r="T8" s="76">
        <v>2160.86</v>
      </c>
      <c r="U8" s="76">
        <v>937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1858.3</v>
      </c>
      <c r="P9" s="74">
        <v>2132.56</v>
      </c>
      <c r="Q9" s="74">
        <v>2430.2399999999998</v>
      </c>
      <c r="R9" s="74">
        <v>3025.6</v>
      </c>
      <c r="S9" s="75">
        <v>4095.3</v>
      </c>
      <c r="T9" s="76">
        <v>2693.76</v>
      </c>
      <c r="U9" s="76">
        <v>1226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1933.46</v>
      </c>
      <c r="P10" s="74">
        <v>2393.15</v>
      </c>
      <c r="Q10" s="74">
        <v>2901.65</v>
      </c>
      <c r="R10" s="74">
        <v>3569.23</v>
      </c>
      <c r="S10" s="75">
        <v>4830.22</v>
      </c>
      <c r="T10" s="76">
        <v>3175.9</v>
      </c>
      <c r="U10" s="76">
        <v>1158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2152.08</v>
      </c>
      <c r="P11" s="74">
        <v>2715.23</v>
      </c>
      <c r="Q11" s="74">
        <v>3277.41</v>
      </c>
      <c r="R11" s="74">
        <v>4181.18</v>
      </c>
      <c r="S11" s="75">
        <v>5609.07</v>
      </c>
      <c r="T11" s="76">
        <v>3616.08</v>
      </c>
      <c r="U11" s="76">
        <v>1289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2456.59</v>
      </c>
      <c r="P12" s="74">
        <v>3227.63</v>
      </c>
      <c r="Q12" s="74">
        <v>4112.8599999999997</v>
      </c>
      <c r="R12" s="74">
        <v>5551.49</v>
      </c>
      <c r="S12" s="75">
        <v>7032.08</v>
      </c>
      <c r="T12" s="76">
        <v>4451.54</v>
      </c>
      <c r="U12" s="76">
        <v>1433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2601.04</v>
      </c>
      <c r="P13" s="74">
        <v>3227.63</v>
      </c>
      <c r="Q13" s="74">
        <v>4200.7</v>
      </c>
      <c r="R13" s="74">
        <v>5692.03</v>
      </c>
      <c r="S13" s="75">
        <v>8384.82</v>
      </c>
      <c r="T13" s="76">
        <v>4760.93</v>
      </c>
      <c r="U13" s="76">
        <v>1503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2497.58</v>
      </c>
      <c r="P14" s="74">
        <v>3565.33</v>
      </c>
      <c r="Q14" s="74">
        <v>5203.0600000000004</v>
      </c>
      <c r="R14" s="74">
        <v>7884.13</v>
      </c>
      <c r="S14" s="75">
        <v>9606.77</v>
      </c>
      <c r="T14" s="76">
        <v>5690.08</v>
      </c>
      <c r="U14" s="76">
        <v>1162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2416.58</v>
      </c>
      <c r="P15" s="79">
        <v>3654.14</v>
      </c>
      <c r="Q15" s="79">
        <v>4999.07</v>
      </c>
      <c r="R15" s="79">
        <v>7453.71</v>
      </c>
      <c r="S15" s="80">
        <v>9369.6</v>
      </c>
      <c r="T15" s="81">
        <v>5620.78</v>
      </c>
      <c r="U15" s="81">
        <v>786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1375.12</v>
      </c>
      <c r="Q25" s="74">
        <v>1441.81</v>
      </c>
      <c r="R25" s="74">
        <v>1789.44</v>
      </c>
      <c r="S25" s="74">
        <v>2070.63</v>
      </c>
      <c r="T25" s="74">
        <v>2029.11</v>
      </c>
      <c r="U25" s="75">
        <v>1717.88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1417.6</v>
      </c>
      <c r="Q26" s="74">
        <v>1520.53</v>
      </c>
      <c r="R26" s="74">
        <v>1830.43</v>
      </c>
      <c r="S26" s="74">
        <v>2105.61</v>
      </c>
      <c r="T26" s="74">
        <v>2163.5700000000002</v>
      </c>
      <c r="U26" s="75">
        <v>1799.21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1461.45</v>
      </c>
      <c r="Q27" s="74">
        <v>1598.61</v>
      </c>
      <c r="R27" s="74">
        <v>1878.72</v>
      </c>
      <c r="S27" s="74">
        <v>2153.98</v>
      </c>
      <c r="T27" s="74">
        <v>2310.9899999999998</v>
      </c>
      <c r="U27" s="75">
        <v>1885.19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1506.5</v>
      </c>
      <c r="Q28" s="74">
        <v>1676.03</v>
      </c>
      <c r="R28" s="74">
        <v>1933.9</v>
      </c>
      <c r="S28" s="74">
        <v>2215.13</v>
      </c>
      <c r="T28" s="74">
        <v>2470.56</v>
      </c>
      <c r="U28" s="75">
        <v>1975.53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1552.57</v>
      </c>
      <c r="Q29" s="74">
        <v>1752.73</v>
      </c>
      <c r="R29" s="74">
        <v>1995.58</v>
      </c>
      <c r="S29" s="74">
        <v>2288.46</v>
      </c>
      <c r="T29" s="74">
        <v>2641.51</v>
      </c>
      <c r="U29" s="75">
        <v>2069.9499999999998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1599.47</v>
      </c>
      <c r="Q30" s="74">
        <v>1828.67</v>
      </c>
      <c r="R30" s="74">
        <v>2063.36</v>
      </c>
      <c r="S30" s="74">
        <v>2373.33</v>
      </c>
      <c r="T30" s="74">
        <v>2823.02</v>
      </c>
      <c r="U30" s="75">
        <v>2168.17</v>
      </c>
      <c r="V30" s="87"/>
    </row>
    <row r="31" spans="1:57" ht="13" customHeight="1" x14ac:dyDescent="0.2">
      <c r="O31" s="91">
        <f t="shared" si="0"/>
        <v>24</v>
      </c>
      <c r="P31" s="92">
        <v>1647.05</v>
      </c>
      <c r="Q31" s="74">
        <v>1903.82</v>
      </c>
      <c r="R31" s="74">
        <v>2136.8200000000002</v>
      </c>
      <c r="S31" s="74">
        <v>2469.14</v>
      </c>
      <c r="T31" s="74">
        <v>3014.32</v>
      </c>
      <c r="U31" s="75">
        <v>2269.89</v>
      </c>
      <c r="V31" s="87"/>
    </row>
    <row r="32" spans="1:57" ht="13" customHeight="1" x14ac:dyDescent="0.2">
      <c r="O32" s="91">
        <f t="shared" si="0"/>
        <v>25</v>
      </c>
      <c r="P32" s="92">
        <v>1695.1</v>
      </c>
      <c r="Q32" s="74">
        <v>1978.13</v>
      </c>
      <c r="R32" s="74">
        <v>2215.58</v>
      </c>
      <c r="S32" s="74">
        <v>2575.2800000000002</v>
      </c>
      <c r="T32" s="74">
        <v>3214.61</v>
      </c>
      <c r="U32" s="75">
        <v>2374.85</v>
      </c>
      <c r="V32" s="87"/>
    </row>
    <row r="33" spans="1:22" ht="13" customHeight="1" x14ac:dyDescent="0.2">
      <c r="O33" s="91">
        <f t="shared" si="0"/>
        <v>26</v>
      </c>
      <c r="P33" s="92">
        <v>1743.47</v>
      </c>
      <c r="Q33" s="74">
        <v>2051.5700000000002</v>
      </c>
      <c r="R33" s="74">
        <v>2299.2199999999998</v>
      </c>
      <c r="S33" s="74">
        <v>2691.13</v>
      </c>
      <c r="T33" s="74">
        <v>3423.1</v>
      </c>
      <c r="U33" s="75">
        <v>2482.7600000000002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1791.97</v>
      </c>
      <c r="Q34" s="74">
        <v>2124.08</v>
      </c>
      <c r="R34" s="74">
        <v>2387.35</v>
      </c>
      <c r="S34" s="74">
        <v>2816.08</v>
      </c>
      <c r="T34" s="74">
        <v>3639</v>
      </c>
      <c r="U34" s="75">
        <v>2593.3200000000002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1840.42</v>
      </c>
      <c r="Q35" s="74">
        <v>2195.64</v>
      </c>
      <c r="R35" s="74">
        <v>2479.5500000000002</v>
      </c>
      <c r="S35" s="74">
        <v>2949.51</v>
      </c>
      <c r="T35" s="74">
        <v>3861.52</v>
      </c>
      <c r="U35" s="75">
        <v>2706.27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1888.64</v>
      </c>
      <c r="Q36" s="74">
        <v>2266.1999999999998</v>
      </c>
      <c r="R36" s="74">
        <v>2575.4499999999998</v>
      </c>
      <c r="S36" s="74">
        <v>3090.81</v>
      </c>
      <c r="T36" s="74">
        <v>4089.87</v>
      </c>
      <c r="U36" s="75">
        <v>2821.32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1936.47</v>
      </c>
      <c r="Q37" s="74">
        <v>2335.7199999999998</v>
      </c>
      <c r="R37" s="74">
        <v>2674.62</v>
      </c>
      <c r="S37" s="74">
        <v>3239.37</v>
      </c>
      <c r="T37" s="74">
        <v>4323.25</v>
      </c>
      <c r="U37" s="75">
        <v>2938.18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1983.71</v>
      </c>
      <c r="Q38" s="74">
        <v>2404.16</v>
      </c>
      <c r="R38" s="74">
        <v>2776.66</v>
      </c>
      <c r="S38" s="74">
        <v>3394.56</v>
      </c>
      <c r="T38" s="74">
        <v>4560.87</v>
      </c>
      <c r="U38" s="75">
        <v>3056.58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2030.2</v>
      </c>
      <c r="Q39" s="74">
        <v>2471.48</v>
      </c>
      <c r="R39" s="74">
        <v>2881.18</v>
      </c>
      <c r="S39" s="74">
        <v>3555.79</v>
      </c>
      <c r="T39" s="74">
        <v>4801.95</v>
      </c>
      <c r="U39" s="75">
        <v>3176.22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2075.7600000000002</v>
      </c>
      <c r="Q40" s="74">
        <v>2537.63</v>
      </c>
      <c r="R40" s="74">
        <v>2987.78</v>
      </c>
      <c r="S40" s="74">
        <v>3722.42</v>
      </c>
      <c r="T40" s="74">
        <v>5045.68</v>
      </c>
      <c r="U40" s="75">
        <v>3296.83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2120.1999999999998</v>
      </c>
      <c r="Q41" s="74">
        <v>2602.59</v>
      </c>
      <c r="R41" s="74">
        <v>3096.05</v>
      </c>
      <c r="S41" s="74">
        <v>3893.86</v>
      </c>
      <c r="T41" s="74">
        <v>5291.28</v>
      </c>
      <c r="U41" s="75">
        <v>3418.13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2163.35</v>
      </c>
      <c r="Q42" s="74">
        <v>2666.3</v>
      </c>
      <c r="R42" s="74">
        <v>3205.58</v>
      </c>
      <c r="S42" s="74">
        <v>4069.48</v>
      </c>
      <c r="T42" s="74">
        <v>5537.96</v>
      </c>
      <c r="U42" s="75">
        <v>3539.82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2205.04</v>
      </c>
      <c r="Q43" s="74">
        <v>2728.72</v>
      </c>
      <c r="R43" s="74">
        <v>3315.99</v>
      </c>
      <c r="S43" s="74">
        <v>4248.68</v>
      </c>
      <c r="T43" s="74">
        <v>5784.93</v>
      </c>
      <c r="U43" s="75">
        <v>3661.63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2245.08</v>
      </c>
      <c r="Q44" s="74">
        <v>2789.82</v>
      </c>
      <c r="R44" s="74">
        <v>3426.86</v>
      </c>
      <c r="S44" s="74">
        <v>4430.83</v>
      </c>
      <c r="T44" s="74">
        <v>6031.39</v>
      </c>
      <c r="U44" s="75">
        <v>3783.28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2283.3000000000002</v>
      </c>
      <c r="Q45" s="74">
        <v>2849.55</v>
      </c>
      <c r="R45" s="74">
        <v>3537.79</v>
      </c>
      <c r="S45" s="74">
        <v>4615.32</v>
      </c>
      <c r="T45" s="74">
        <v>6276.56</v>
      </c>
      <c r="U45" s="75">
        <v>3904.48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2319.52</v>
      </c>
      <c r="Q46" s="74">
        <v>2907.88</v>
      </c>
      <c r="R46" s="74">
        <v>3648.38</v>
      </c>
      <c r="S46" s="74">
        <v>4801.54</v>
      </c>
      <c r="T46" s="74">
        <v>6519.63</v>
      </c>
      <c r="U46" s="75">
        <v>4024.95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2353.5700000000002</v>
      </c>
      <c r="Q47" s="74">
        <v>2964.75</v>
      </c>
      <c r="R47" s="74">
        <v>3758.24</v>
      </c>
      <c r="S47" s="74">
        <v>4988.88</v>
      </c>
      <c r="T47" s="74">
        <v>6759.83</v>
      </c>
      <c r="U47" s="75">
        <v>4144.3999999999996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2385.2600000000002</v>
      </c>
      <c r="Q48" s="74">
        <v>3020.14</v>
      </c>
      <c r="R48" s="74">
        <v>3866.95</v>
      </c>
      <c r="S48" s="74">
        <v>5176.72</v>
      </c>
      <c r="T48" s="74">
        <v>6996.35</v>
      </c>
      <c r="U48" s="75">
        <v>4262.5600000000004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2414.42</v>
      </c>
      <c r="Q49" s="74">
        <v>3074.01</v>
      </c>
      <c r="R49" s="74">
        <v>3974.12</v>
      </c>
      <c r="S49" s="74">
        <v>5364.45</v>
      </c>
      <c r="T49" s="74">
        <v>7228.41</v>
      </c>
      <c r="U49" s="75">
        <v>4379.1400000000003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2440.86</v>
      </c>
      <c r="Q50" s="74">
        <v>3126.3</v>
      </c>
      <c r="R50" s="74">
        <v>4079.34</v>
      </c>
      <c r="S50" s="74">
        <v>5551.45</v>
      </c>
      <c r="T50" s="74">
        <v>7455.21</v>
      </c>
      <c r="U50" s="75">
        <v>4493.8500000000004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2464.42</v>
      </c>
      <c r="Q51" s="74">
        <v>3176.98</v>
      </c>
      <c r="R51" s="74">
        <v>4182.21</v>
      </c>
      <c r="S51" s="74">
        <v>5737.11</v>
      </c>
      <c r="T51" s="74">
        <v>7675.97</v>
      </c>
      <c r="U51" s="75">
        <v>4606.42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2484.92</v>
      </c>
      <c r="Q52" s="74">
        <v>3226.01</v>
      </c>
      <c r="R52" s="74">
        <v>4282.33</v>
      </c>
      <c r="S52" s="74">
        <v>5920.81</v>
      </c>
      <c r="T52" s="74">
        <v>7889.9</v>
      </c>
      <c r="U52" s="75">
        <v>4716.5600000000004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2502.17</v>
      </c>
      <c r="Q53" s="74">
        <v>3273.34</v>
      </c>
      <c r="R53" s="74">
        <v>4379.3</v>
      </c>
      <c r="S53" s="74">
        <v>6101.95</v>
      </c>
      <c r="T53" s="74">
        <v>8096.19</v>
      </c>
      <c r="U53" s="75">
        <v>4823.9799999999996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2516.0100000000002</v>
      </c>
      <c r="Q54" s="74">
        <v>3318.95</v>
      </c>
      <c r="R54" s="74">
        <v>4472.72</v>
      </c>
      <c r="S54" s="74">
        <v>6279.9</v>
      </c>
      <c r="T54" s="74">
        <v>8294.06</v>
      </c>
      <c r="U54" s="75">
        <v>4928.42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2526.2399999999998</v>
      </c>
      <c r="Q55" s="74">
        <v>3362.78</v>
      </c>
      <c r="R55" s="74">
        <v>4562.18</v>
      </c>
      <c r="S55" s="74">
        <v>6454.05</v>
      </c>
      <c r="T55" s="74">
        <v>8482.7199999999993</v>
      </c>
      <c r="U55" s="75">
        <v>5029.57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2532.6999999999998</v>
      </c>
      <c r="Q56" s="74">
        <v>3404.8</v>
      </c>
      <c r="R56" s="74">
        <v>4647.28</v>
      </c>
      <c r="S56" s="74">
        <v>6623.8</v>
      </c>
      <c r="T56" s="74">
        <v>8661.3799999999992</v>
      </c>
      <c r="U56" s="75">
        <v>5127.17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2535.21</v>
      </c>
      <c r="Q57" s="74">
        <v>3444.96</v>
      </c>
      <c r="R57" s="74">
        <v>4727.62</v>
      </c>
      <c r="S57" s="74">
        <v>6788.52</v>
      </c>
      <c r="T57" s="74">
        <v>8829.24</v>
      </c>
      <c r="U57" s="75">
        <v>5220.92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2533.59</v>
      </c>
      <c r="Q58" s="74">
        <v>3483.23</v>
      </c>
      <c r="R58" s="74">
        <v>4802.8</v>
      </c>
      <c r="S58" s="74">
        <v>6947.6</v>
      </c>
      <c r="T58" s="74">
        <v>8985.51</v>
      </c>
      <c r="U58" s="75">
        <v>5310.54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2527.66</v>
      </c>
      <c r="Q59" s="74">
        <v>3519.56</v>
      </c>
      <c r="R59" s="74">
        <v>4872.41</v>
      </c>
      <c r="S59" s="74">
        <v>7100.43</v>
      </c>
      <c r="T59" s="74">
        <v>9129.41</v>
      </c>
      <c r="U59" s="75">
        <v>5395.76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2517.25</v>
      </c>
      <c r="Q60" s="74">
        <v>3553.91</v>
      </c>
      <c r="R60" s="74">
        <v>4936.0600000000004</v>
      </c>
      <c r="S60" s="74">
        <v>7246.39</v>
      </c>
      <c r="T60" s="74">
        <v>9260.14</v>
      </c>
      <c r="U60" s="75">
        <v>5476.28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2502.17</v>
      </c>
      <c r="Q61" s="74">
        <v>3586.25</v>
      </c>
      <c r="R61" s="74">
        <v>4993.34</v>
      </c>
      <c r="S61" s="74">
        <v>7384.87</v>
      </c>
      <c r="T61" s="74">
        <v>9376.91</v>
      </c>
      <c r="U61" s="75">
        <v>5551.83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2482.25</v>
      </c>
      <c r="Q62" s="74">
        <v>3616.53</v>
      </c>
      <c r="R62" s="74">
        <v>5043.8599999999997</v>
      </c>
      <c r="S62" s="74">
        <v>7515.26</v>
      </c>
      <c r="T62" s="74">
        <v>9478.92</v>
      </c>
      <c r="U62" s="75">
        <v>5622.12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2457.3200000000002</v>
      </c>
      <c r="Q63" s="74">
        <v>3644.7</v>
      </c>
      <c r="R63" s="74">
        <v>5087.2</v>
      </c>
      <c r="S63" s="74">
        <v>7636.93</v>
      </c>
      <c r="T63" s="74">
        <v>9565.39</v>
      </c>
      <c r="U63" s="75">
        <v>5686.87</v>
      </c>
      <c r="V63" s="87"/>
      <c r="W63" s="58"/>
    </row>
    <row r="64" spans="1:23" ht="13" customHeight="1" x14ac:dyDescent="0.2">
      <c r="O64" s="91">
        <f t="shared" si="0"/>
        <v>57</v>
      </c>
      <c r="P64" s="92">
        <v>2427.19</v>
      </c>
      <c r="Q64" s="74">
        <v>3670.74</v>
      </c>
      <c r="R64" s="74">
        <v>5122.96</v>
      </c>
      <c r="S64" s="74">
        <v>7749.29</v>
      </c>
      <c r="T64" s="74">
        <v>9635.5300000000007</v>
      </c>
      <c r="U64" s="75">
        <v>5745.8</v>
      </c>
      <c r="V64" s="87"/>
    </row>
    <row r="65" spans="10:22" ht="13" customHeight="1" x14ac:dyDescent="0.2">
      <c r="O65" s="91">
        <f t="shared" si="0"/>
        <v>58</v>
      </c>
      <c r="P65" s="92">
        <v>2391.6799999999998</v>
      </c>
      <c r="Q65" s="74">
        <v>3694.6</v>
      </c>
      <c r="R65" s="74">
        <v>5150.75</v>
      </c>
      <c r="S65" s="74">
        <v>7851.7</v>
      </c>
      <c r="T65" s="74">
        <v>9688.5400000000009</v>
      </c>
      <c r="U65" s="75">
        <v>5798.62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2350.63</v>
      </c>
      <c r="Q66" s="79">
        <v>3716.23</v>
      </c>
      <c r="R66" s="79">
        <v>5170.16</v>
      </c>
      <c r="S66" s="79">
        <v>7943.57</v>
      </c>
      <c r="T66" s="79">
        <v>9723.6200000000008</v>
      </c>
      <c r="U66" s="80">
        <v>5845.05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134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1517.68</v>
      </c>
      <c r="P7" s="74">
        <v>1633.82</v>
      </c>
      <c r="Q7" s="74">
        <v>1727.52</v>
      </c>
      <c r="R7" s="74">
        <v>1830.98</v>
      </c>
      <c r="S7" s="75">
        <v>1987.14</v>
      </c>
      <c r="T7" s="76">
        <v>1758.75</v>
      </c>
      <c r="U7" s="76">
        <v>274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1649.44</v>
      </c>
      <c r="P8" s="74">
        <v>1820.24</v>
      </c>
      <c r="Q8" s="74">
        <v>2012.51</v>
      </c>
      <c r="R8" s="74">
        <v>2283.84</v>
      </c>
      <c r="S8" s="75">
        <v>2608.85</v>
      </c>
      <c r="T8" s="76">
        <v>2064.2399999999998</v>
      </c>
      <c r="U8" s="76">
        <v>1808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1889.54</v>
      </c>
      <c r="P9" s="74">
        <v>2157.94</v>
      </c>
      <c r="Q9" s="74">
        <v>2435.12</v>
      </c>
      <c r="R9" s="74">
        <v>2778.67</v>
      </c>
      <c r="S9" s="75">
        <v>3158.34</v>
      </c>
      <c r="T9" s="76">
        <v>2483.92</v>
      </c>
      <c r="U9" s="76">
        <v>2842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2236.9899999999998</v>
      </c>
      <c r="P10" s="74">
        <v>2528.8200000000002</v>
      </c>
      <c r="Q10" s="74">
        <v>2966.06</v>
      </c>
      <c r="R10" s="74">
        <v>3294</v>
      </c>
      <c r="S10" s="75">
        <v>3595.58</v>
      </c>
      <c r="T10" s="76">
        <v>2945.57</v>
      </c>
      <c r="U10" s="76">
        <v>3227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2532.7199999999998</v>
      </c>
      <c r="P11" s="74">
        <v>2992.42</v>
      </c>
      <c r="Q11" s="74">
        <v>3404.29</v>
      </c>
      <c r="R11" s="74">
        <v>3865.94</v>
      </c>
      <c r="S11" s="75">
        <v>4339.3</v>
      </c>
      <c r="T11" s="76">
        <v>3457.97</v>
      </c>
      <c r="U11" s="76">
        <v>2400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2792.34</v>
      </c>
      <c r="P12" s="74">
        <v>3176.88</v>
      </c>
      <c r="Q12" s="74">
        <v>3852.27</v>
      </c>
      <c r="R12" s="74">
        <v>4473.01</v>
      </c>
      <c r="S12" s="75">
        <v>5010.78</v>
      </c>
      <c r="T12" s="76">
        <v>3916.69</v>
      </c>
      <c r="U12" s="76">
        <v>2361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2873.34</v>
      </c>
      <c r="P13" s="74">
        <v>3196.4</v>
      </c>
      <c r="Q13" s="74">
        <v>4026.98</v>
      </c>
      <c r="R13" s="74">
        <v>4788.26</v>
      </c>
      <c r="S13" s="75">
        <v>5700.82</v>
      </c>
      <c r="T13" s="76">
        <v>4189.97</v>
      </c>
      <c r="U13" s="76">
        <v>2132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3193.47</v>
      </c>
      <c r="P14" s="74">
        <v>3588.75</v>
      </c>
      <c r="Q14" s="74">
        <v>4281.71</v>
      </c>
      <c r="R14" s="74">
        <v>5174.75</v>
      </c>
      <c r="S14" s="75">
        <v>7265.34</v>
      </c>
      <c r="T14" s="76">
        <v>4626.24</v>
      </c>
      <c r="U14" s="76">
        <v>1275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3216.9</v>
      </c>
      <c r="P15" s="79">
        <v>3866.91</v>
      </c>
      <c r="Q15" s="79">
        <v>4414.45</v>
      </c>
      <c r="R15" s="79">
        <v>4933.68</v>
      </c>
      <c r="S15" s="80">
        <v>5805.25</v>
      </c>
      <c r="T15" s="81">
        <v>4501.3100000000004</v>
      </c>
      <c r="U15" s="81">
        <v>2319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1453.58</v>
      </c>
      <c r="Q25" s="74">
        <v>1489.69</v>
      </c>
      <c r="R25" s="74">
        <v>1623.2</v>
      </c>
      <c r="S25" s="74">
        <v>1829.86</v>
      </c>
      <c r="T25" s="74">
        <v>2254.09</v>
      </c>
      <c r="U25" s="75">
        <v>1727.27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1502.07</v>
      </c>
      <c r="Q26" s="74">
        <v>1584.35</v>
      </c>
      <c r="R26" s="74">
        <v>1717.04</v>
      </c>
      <c r="S26" s="74">
        <v>1910.32</v>
      </c>
      <c r="T26" s="74">
        <v>2257.0100000000002</v>
      </c>
      <c r="U26" s="75">
        <v>1793.82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1552.03</v>
      </c>
      <c r="Q27" s="74">
        <v>1675.82</v>
      </c>
      <c r="R27" s="74">
        <v>1811.78</v>
      </c>
      <c r="S27" s="74">
        <v>1996.9</v>
      </c>
      <c r="T27" s="74">
        <v>2279.0500000000002</v>
      </c>
      <c r="U27" s="75">
        <v>1865.19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1603.35</v>
      </c>
      <c r="Q28" s="74">
        <v>1764.21</v>
      </c>
      <c r="R28" s="74">
        <v>1907.24</v>
      </c>
      <c r="S28" s="74">
        <v>2089.09</v>
      </c>
      <c r="T28" s="74">
        <v>2319.1</v>
      </c>
      <c r="U28" s="75">
        <v>1940.99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1655.89</v>
      </c>
      <c r="Q29" s="74">
        <v>1849.62</v>
      </c>
      <c r="R29" s="74">
        <v>2003.27</v>
      </c>
      <c r="S29" s="74">
        <v>2186.42</v>
      </c>
      <c r="T29" s="74">
        <v>2376.02</v>
      </c>
      <c r="U29" s="75">
        <v>2020.86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1709.52</v>
      </c>
      <c r="Q30" s="74">
        <v>1932.19</v>
      </c>
      <c r="R30" s="74">
        <v>2099.69</v>
      </c>
      <c r="S30" s="74">
        <v>2288.38</v>
      </c>
      <c r="T30" s="74">
        <v>2448.69</v>
      </c>
      <c r="U30" s="75">
        <v>2104.4499999999998</v>
      </c>
      <c r="V30" s="87"/>
    </row>
    <row r="31" spans="1:57" ht="13" customHeight="1" x14ac:dyDescent="0.2">
      <c r="O31" s="91">
        <f t="shared" si="0"/>
        <v>24</v>
      </c>
      <c r="P31" s="92">
        <v>1764.09</v>
      </c>
      <c r="Q31" s="74">
        <v>2012</v>
      </c>
      <c r="R31" s="74">
        <v>2196.3200000000002</v>
      </c>
      <c r="S31" s="74">
        <v>2394.48</v>
      </c>
      <c r="T31" s="74">
        <v>2535.98</v>
      </c>
      <c r="U31" s="75">
        <v>2191.38</v>
      </c>
      <c r="V31" s="87"/>
    </row>
    <row r="32" spans="1:57" ht="13" customHeight="1" x14ac:dyDescent="0.2">
      <c r="O32" s="91">
        <f t="shared" si="0"/>
        <v>25</v>
      </c>
      <c r="P32" s="92">
        <v>1819.49</v>
      </c>
      <c r="Q32" s="74">
        <v>2089.1799999999998</v>
      </c>
      <c r="R32" s="74">
        <v>2293.0100000000002</v>
      </c>
      <c r="S32" s="74">
        <v>2504.2399999999998</v>
      </c>
      <c r="T32" s="74">
        <v>2636.75</v>
      </c>
      <c r="U32" s="75">
        <v>2281.29</v>
      </c>
      <c r="V32" s="87"/>
    </row>
    <row r="33" spans="1:22" ht="13" customHeight="1" x14ac:dyDescent="0.2">
      <c r="O33" s="91">
        <f t="shared" si="0"/>
        <v>26</v>
      </c>
      <c r="P33" s="92">
        <v>1875.57</v>
      </c>
      <c r="Q33" s="74">
        <v>2163.84</v>
      </c>
      <c r="R33" s="74">
        <v>2389.5700000000002</v>
      </c>
      <c r="S33" s="74">
        <v>2617.14</v>
      </c>
      <c r="T33" s="74">
        <v>2749.87</v>
      </c>
      <c r="U33" s="75">
        <v>2373.81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1932.2</v>
      </c>
      <c r="Q34" s="74">
        <v>2236.09</v>
      </c>
      <c r="R34" s="74">
        <v>2485.85</v>
      </c>
      <c r="S34" s="74">
        <v>2732.72</v>
      </c>
      <c r="T34" s="74">
        <v>2874.23</v>
      </c>
      <c r="U34" s="75">
        <v>2468.58</v>
      </c>
      <c r="V34" s="87"/>
    </row>
    <row r="35" spans="1:22" ht="13" customHeight="1" x14ac:dyDescent="0.2">
      <c r="J35" s="59"/>
      <c r="O35" s="91">
        <f t="shared" si="0"/>
        <v>28</v>
      </c>
      <c r="P35" s="92">
        <v>1989.25</v>
      </c>
      <c r="Q35" s="74">
        <v>2306.04</v>
      </c>
      <c r="R35" s="74">
        <v>2581.66</v>
      </c>
      <c r="S35" s="74">
        <v>2850.46</v>
      </c>
      <c r="T35" s="74">
        <v>3008.68</v>
      </c>
      <c r="U35" s="75">
        <v>2565.2399999999998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2046.59</v>
      </c>
      <c r="Q36" s="74">
        <v>2373.8000000000002</v>
      </c>
      <c r="R36" s="74">
        <v>2676.84</v>
      </c>
      <c r="S36" s="74">
        <v>2969.88</v>
      </c>
      <c r="T36" s="74">
        <v>3152.11</v>
      </c>
      <c r="U36" s="75">
        <v>2663.43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2104.08</v>
      </c>
      <c r="Q37" s="74">
        <v>2439.4899999999998</v>
      </c>
      <c r="R37" s="74">
        <v>2771.22</v>
      </c>
      <c r="S37" s="74">
        <v>3090.49</v>
      </c>
      <c r="T37" s="74">
        <v>3303.37</v>
      </c>
      <c r="U37" s="75">
        <v>2762.76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2161.58</v>
      </c>
      <c r="Q38" s="74">
        <v>2503.2199999999998</v>
      </c>
      <c r="R38" s="74">
        <v>2864.63</v>
      </c>
      <c r="S38" s="74">
        <v>3211.78</v>
      </c>
      <c r="T38" s="74">
        <v>3461.34</v>
      </c>
      <c r="U38" s="75">
        <v>2862.89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2218.9699999999998</v>
      </c>
      <c r="Q39" s="74">
        <v>2565.09</v>
      </c>
      <c r="R39" s="74">
        <v>2956.9</v>
      </c>
      <c r="S39" s="74">
        <v>3333.28</v>
      </c>
      <c r="T39" s="74">
        <v>3624.9</v>
      </c>
      <c r="U39" s="75">
        <v>2963.44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2276.1</v>
      </c>
      <c r="Q40" s="74">
        <v>2625.22</v>
      </c>
      <c r="R40" s="74">
        <v>3047.86</v>
      </c>
      <c r="S40" s="74">
        <v>3454.48</v>
      </c>
      <c r="T40" s="74">
        <v>3792.9</v>
      </c>
      <c r="U40" s="75">
        <v>3064.06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2332.86</v>
      </c>
      <c r="Q41" s="74">
        <v>2683.73</v>
      </c>
      <c r="R41" s="74">
        <v>3137.33</v>
      </c>
      <c r="S41" s="74">
        <v>3574.89</v>
      </c>
      <c r="T41" s="74">
        <v>3964.23</v>
      </c>
      <c r="U41" s="75">
        <v>3164.37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2389.09</v>
      </c>
      <c r="Q42" s="74">
        <v>2740.72</v>
      </c>
      <c r="R42" s="74">
        <v>3225.15</v>
      </c>
      <c r="S42" s="74">
        <v>3694.02</v>
      </c>
      <c r="T42" s="74">
        <v>4137.75</v>
      </c>
      <c r="U42" s="75">
        <v>3264.02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2444.6799999999998</v>
      </c>
      <c r="Q43" s="74">
        <v>2796.3</v>
      </c>
      <c r="R43" s="74">
        <v>3311.15</v>
      </c>
      <c r="S43" s="74">
        <v>3811.38</v>
      </c>
      <c r="T43" s="74">
        <v>4312.34</v>
      </c>
      <c r="U43" s="75">
        <v>3362.63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2499.48</v>
      </c>
      <c r="Q44" s="74">
        <v>2850.59</v>
      </c>
      <c r="R44" s="74">
        <v>3395.16</v>
      </c>
      <c r="S44" s="74">
        <v>3926.48</v>
      </c>
      <c r="T44" s="74">
        <v>4486.8599999999997</v>
      </c>
      <c r="U44" s="75">
        <v>3459.84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2553.37</v>
      </c>
      <c r="Q45" s="74">
        <v>2903.7</v>
      </c>
      <c r="R45" s="74">
        <v>3477</v>
      </c>
      <c r="S45" s="74">
        <v>4038.81</v>
      </c>
      <c r="T45" s="74">
        <v>4660.1899999999996</v>
      </c>
      <c r="U45" s="75">
        <v>3555.29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2606.1999999999998</v>
      </c>
      <c r="Q46" s="74">
        <v>2955.74</v>
      </c>
      <c r="R46" s="74">
        <v>3556.51</v>
      </c>
      <c r="S46" s="74">
        <v>4147.8900000000003</v>
      </c>
      <c r="T46" s="74">
        <v>4831.1899999999996</v>
      </c>
      <c r="U46" s="75">
        <v>3648.62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2657.85</v>
      </c>
      <c r="Q47" s="74">
        <v>3006.83</v>
      </c>
      <c r="R47" s="74">
        <v>3633.52</v>
      </c>
      <c r="S47" s="74">
        <v>4253.2299999999996</v>
      </c>
      <c r="T47" s="74">
        <v>4998.74</v>
      </c>
      <c r="U47" s="75">
        <v>3739.45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2708.18</v>
      </c>
      <c r="Q48" s="74">
        <v>3057.06</v>
      </c>
      <c r="R48" s="74">
        <v>3707.85</v>
      </c>
      <c r="S48" s="74">
        <v>4354.33</v>
      </c>
      <c r="T48" s="74">
        <v>5161.71</v>
      </c>
      <c r="U48" s="75">
        <v>3827.42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2757.06</v>
      </c>
      <c r="Q49" s="74">
        <v>3106.57</v>
      </c>
      <c r="R49" s="74">
        <v>3779.34</v>
      </c>
      <c r="S49" s="74">
        <v>4450.6899999999996</v>
      </c>
      <c r="T49" s="74">
        <v>5318.96</v>
      </c>
      <c r="U49" s="75">
        <v>3912.18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2804.35</v>
      </c>
      <c r="Q50" s="74">
        <v>3155.45</v>
      </c>
      <c r="R50" s="74">
        <v>3847.82</v>
      </c>
      <c r="S50" s="74">
        <v>4541.84</v>
      </c>
      <c r="T50" s="74">
        <v>5469.38</v>
      </c>
      <c r="U50" s="75">
        <v>3993.34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2849.92</v>
      </c>
      <c r="Q51" s="74">
        <v>3203.82</v>
      </c>
      <c r="R51" s="74">
        <v>3913.11</v>
      </c>
      <c r="S51" s="74">
        <v>4627.26</v>
      </c>
      <c r="T51" s="74">
        <v>5611.82</v>
      </c>
      <c r="U51" s="75">
        <v>4070.56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2893.64</v>
      </c>
      <c r="Q52" s="74">
        <v>3251.79</v>
      </c>
      <c r="R52" s="74">
        <v>3975.05</v>
      </c>
      <c r="S52" s="74">
        <v>4706.4799999999996</v>
      </c>
      <c r="T52" s="74">
        <v>5745.17</v>
      </c>
      <c r="U52" s="75">
        <v>4143.46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2935.38</v>
      </c>
      <c r="Q53" s="74">
        <v>3299.48</v>
      </c>
      <c r="R53" s="74">
        <v>4033.46</v>
      </c>
      <c r="S53" s="74">
        <v>4778.99</v>
      </c>
      <c r="T53" s="74">
        <v>5868.28</v>
      </c>
      <c r="U53" s="75">
        <v>4211.68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2974.99</v>
      </c>
      <c r="Q54" s="74">
        <v>3346.99</v>
      </c>
      <c r="R54" s="74">
        <v>4088.18</v>
      </c>
      <c r="S54" s="74">
        <v>4844.3100000000004</v>
      </c>
      <c r="T54" s="74">
        <v>5980.04</v>
      </c>
      <c r="U54" s="75">
        <v>4274.8500000000004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3012.35</v>
      </c>
      <c r="Q55" s="74">
        <v>3394.44</v>
      </c>
      <c r="R55" s="74">
        <v>4139.04</v>
      </c>
      <c r="S55" s="74">
        <v>4901.93</v>
      </c>
      <c r="T55" s="74">
        <v>6079.31</v>
      </c>
      <c r="U55" s="75">
        <v>4332.6099999999997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3047.33</v>
      </c>
      <c r="Q56" s="74">
        <v>3441.93</v>
      </c>
      <c r="R56" s="74">
        <v>4185.8599999999997</v>
      </c>
      <c r="S56" s="74">
        <v>4951.38</v>
      </c>
      <c r="T56" s="74">
        <v>6164.96</v>
      </c>
      <c r="U56" s="75">
        <v>4384.6000000000004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3079.78</v>
      </c>
      <c r="Q57" s="74">
        <v>3489.59</v>
      </c>
      <c r="R57" s="74">
        <v>4228.4799999999996</v>
      </c>
      <c r="S57" s="74">
        <v>4992.1499999999996</v>
      </c>
      <c r="T57" s="74">
        <v>6235.86</v>
      </c>
      <c r="U57" s="75">
        <v>4430.45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3109.58</v>
      </c>
      <c r="Q58" s="74">
        <v>3537.51</v>
      </c>
      <c r="R58" s="74">
        <v>4266.72</v>
      </c>
      <c r="S58" s="74">
        <v>5023.75</v>
      </c>
      <c r="T58" s="74">
        <v>6290.89</v>
      </c>
      <c r="U58" s="75">
        <v>4469.79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3136.59</v>
      </c>
      <c r="Q59" s="74">
        <v>3585.83</v>
      </c>
      <c r="R59" s="74">
        <v>4300.41</v>
      </c>
      <c r="S59" s="74">
        <v>5045.6899999999996</v>
      </c>
      <c r="T59" s="74">
        <v>6328.92</v>
      </c>
      <c r="U59" s="75">
        <v>4502.26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3160.68</v>
      </c>
      <c r="Q60" s="74">
        <v>3634.63</v>
      </c>
      <c r="R60" s="74">
        <v>4329.3999999999996</v>
      </c>
      <c r="S60" s="74">
        <v>5057.47</v>
      </c>
      <c r="T60" s="74">
        <v>6348.81</v>
      </c>
      <c r="U60" s="75">
        <v>4527.5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3181.72</v>
      </c>
      <c r="Q61" s="74">
        <v>3684.05</v>
      </c>
      <c r="R61" s="74">
        <v>4353.49</v>
      </c>
      <c r="S61" s="74">
        <v>5058.6099999999997</v>
      </c>
      <c r="T61" s="74">
        <v>6349.44</v>
      </c>
      <c r="U61" s="75">
        <v>4545.1400000000003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3199.57</v>
      </c>
      <c r="Q62" s="74">
        <v>3734.18</v>
      </c>
      <c r="R62" s="74">
        <v>4372.53</v>
      </c>
      <c r="S62" s="74">
        <v>5048.6099999999997</v>
      </c>
      <c r="T62" s="74">
        <v>6329.67</v>
      </c>
      <c r="U62" s="75">
        <v>4554.8100000000004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3214.09</v>
      </c>
      <c r="Q63" s="74">
        <v>3785.14</v>
      </c>
      <c r="R63" s="74">
        <v>4386.34</v>
      </c>
      <c r="S63" s="74">
        <v>5026.9799999999996</v>
      </c>
      <c r="T63" s="74">
        <v>6288.39</v>
      </c>
      <c r="U63" s="75">
        <v>4556.16</v>
      </c>
      <c r="V63" s="87"/>
      <c r="W63" s="58"/>
    </row>
    <row r="64" spans="1:23" ht="13" customHeight="1" x14ac:dyDescent="0.2">
      <c r="O64" s="91">
        <f t="shared" si="0"/>
        <v>57</v>
      </c>
      <c r="P64" s="92">
        <v>3225.16</v>
      </c>
      <c r="Q64" s="74">
        <v>3837.05</v>
      </c>
      <c r="R64" s="74">
        <v>4394.76</v>
      </c>
      <c r="S64" s="74">
        <v>4993.22</v>
      </c>
      <c r="T64" s="74">
        <v>6224.45</v>
      </c>
      <c r="U64" s="75">
        <v>4548.8100000000004</v>
      </c>
      <c r="V64" s="87"/>
    </row>
    <row r="65" spans="10:22" ht="13" customHeight="1" x14ac:dyDescent="0.2">
      <c r="O65" s="91">
        <f t="shared" si="0"/>
        <v>58</v>
      </c>
      <c r="P65" s="92">
        <v>3232.64</v>
      </c>
      <c r="Q65" s="74">
        <v>3890.01</v>
      </c>
      <c r="R65" s="74">
        <v>4397.6099999999997</v>
      </c>
      <c r="S65" s="74">
        <v>4946.84</v>
      </c>
      <c r="T65" s="74">
        <v>6136.73</v>
      </c>
      <c r="U65" s="75">
        <v>4532.41</v>
      </c>
      <c r="V65" s="87"/>
    </row>
    <row r="66" spans="10:22" ht="13" customHeight="1" x14ac:dyDescent="0.2">
      <c r="J66" s="22"/>
      <c r="O66" s="88">
        <f t="shared" si="0"/>
        <v>59</v>
      </c>
      <c r="P66" s="95">
        <v>3236.4</v>
      </c>
      <c r="Q66" s="79">
        <v>3944.13</v>
      </c>
      <c r="R66" s="79">
        <v>4394.72</v>
      </c>
      <c r="S66" s="79">
        <v>4887.3500000000004</v>
      </c>
      <c r="T66" s="79">
        <v>6024.1</v>
      </c>
      <c r="U66" s="80">
        <v>4506.58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1450.34</v>
      </c>
      <c r="P7" s="74">
        <v>1511.82</v>
      </c>
      <c r="Q7" s="74">
        <v>1667.98</v>
      </c>
      <c r="R7" s="74">
        <v>1775.34</v>
      </c>
      <c r="S7" s="75">
        <v>1835.86</v>
      </c>
      <c r="T7" s="76">
        <v>1649.44</v>
      </c>
      <c r="U7" s="76">
        <v>46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1603.57</v>
      </c>
      <c r="P8" s="74">
        <v>1796.82</v>
      </c>
      <c r="Q8" s="74">
        <v>1999.82</v>
      </c>
      <c r="R8" s="74">
        <v>2323.86</v>
      </c>
      <c r="S8" s="75">
        <v>2644.96</v>
      </c>
      <c r="T8" s="76">
        <v>2056.4299999999998</v>
      </c>
      <c r="U8" s="76">
        <v>379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1660.18</v>
      </c>
      <c r="P9" s="74">
        <v>1854.4</v>
      </c>
      <c r="Q9" s="74">
        <v>2080.83</v>
      </c>
      <c r="R9" s="74">
        <v>2458.54</v>
      </c>
      <c r="S9" s="75">
        <v>2976.8</v>
      </c>
      <c r="T9" s="76">
        <v>2280.91</v>
      </c>
      <c r="U9" s="76">
        <v>694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1655.3</v>
      </c>
      <c r="P10" s="74">
        <v>1936.38</v>
      </c>
      <c r="Q10" s="74">
        <v>2250.66</v>
      </c>
      <c r="R10" s="74">
        <v>2523.94</v>
      </c>
      <c r="S10" s="75">
        <v>3101.73</v>
      </c>
      <c r="T10" s="76">
        <v>2310.19</v>
      </c>
      <c r="U10" s="76">
        <v>686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1750.94</v>
      </c>
      <c r="P11" s="74">
        <v>1956.88</v>
      </c>
      <c r="Q11" s="74">
        <v>2302.38</v>
      </c>
      <c r="R11" s="74">
        <v>2684</v>
      </c>
      <c r="S11" s="75">
        <v>3072.45</v>
      </c>
      <c r="T11" s="76">
        <v>2380.46</v>
      </c>
      <c r="U11" s="76">
        <v>1191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1684.58</v>
      </c>
      <c r="P12" s="74">
        <v>2031.06</v>
      </c>
      <c r="Q12" s="74">
        <v>2434.14</v>
      </c>
      <c r="R12" s="74">
        <v>2850.9</v>
      </c>
      <c r="S12" s="75">
        <v>3589.73</v>
      </c>
      <c r="T12" s="76">
        <v>2585.42</v>
      </c>
      <c r="U12" s="76">
        <v>2080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1693.36</v>
      </c>
      <c r="P13" s="74">
        <v>2072.0500000000002</v>
      </c>
      <c r="Q13" s="74">
        <v>2496.61</v>
      </c>
      <c r="R13" s="74">
        <v>3056.83</v>
      </c>
      <c r="S13" s="75">
        <v>3808.35</v>
      </c>
      <c r="T13" s="76">
        <v>2636.18</v>
      </c>
      <c r="U13" s="76">
        <v>3634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1732.4</v>
      </c>
      <c r="P14" s="74">
        <v>2072.0500000000002</v>
      </c>
      <c r="Q14" s="74">
        <v>2542.48</v>
      </c>
      <c r="R14" s="74">
        <v>3137.84</v>
      </c>
      <c r="S14" s="75">
        <v>3898.14</v>
      </c>
      <c r="T14" s="76">
        <v>2700.59</v>
      </c>
      <c r="U14" s="76">
        <v>4214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1640.66</v>
      </c>
      <c r="P15" s="79">
        <v>1965.66</v>
      </c>
      <c r="Q15" s="79">
        <v>2442.9299999999998</v>
      </c>
      <c r="R15" s="79">
        <v>3156.38</v>
      </c>
      <c r="S15" s="80">
        <v>3866.91</v>
      </c>
      <c r="T15" s="81">
        <v>2619.58</v>
      </c>
      <c r="U15" s="81">
        <v>4343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1454.86</v>
      </c>
      <c r="Q25" s="74">
        <v>1541.36</v>
      </c>
      <c r="R25" s="74">
        <v>1691.01</v>
      </c>
      <c r="S25" s="74">
        <v>1843.74</v>
      </c>
      <c r="T25" s="74">
        <v>1927.49</v>
      </c>
      <c r="U25" s="75">
        <v>1676.71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1483.55</v>
      </c>
      <c r="Q26" s="74">
        <v>1583.43</v>
      </c>
      <c r="R26" s="74">
        <v>1743.25</v>
      </c>
      <c r="S26" s="74">
        <v>1920.54</v>
      </c>
      <c r="T26" s="74">
        <v>2052.73</v>
      </c>
      <c r="U26" s="75">
        <v>1749.05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1510.23</v>
      </c>
      <c r="Q27" s="74">
        <v>1623.29</v>
      </c>
      <c r="R27" s="74">
        <v>1793.44</v>
      </c>
      <c r="S27" s="74">
        <v>1993.35</v>
      </c>
      <c r="T27" s="74">
        <v>2171.23</v>
      </c>
      <c r="U27" s="75">
        <v>1817.42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1534.98</v>
      </c>
      <c r="Q28" s="74">
        <v>1661.01</v>
      </c>
      <c r="R28" s="74">
        <v>1841.63</v>
      </c>
      <c r="S28" s="74">
        <v>2062.31</v>
      </c>
      <c r="T28" s="74">
        <v>2283.23</v>
      </c>
      <c r="U28" s="75">
        <v>1881.94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1557.85</v>
      </c>
      <c r="Q29" s="74">
        <v>1696.63</v>
      </c>
      <c r="R29" s="74">
        <v>1887.84</v>
      </c>
      <c r="S29" s="74">
        <v>2127.56</v>
      </c>
      <c r="T29" s="74">
        <v>2388.9699999999998</v>
      </c>
      <c r="U29" s="75">
        <v>1942.73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1578.91</v>
      </c>
      <c r="Q30" s="74">
        <v>1730.19</v>
      </c>
      <c r="R30" s="74">
        <v>1932.1</v>
      </c>
      <c r="S30" s="74">
        <v>2189.25</v>
      </c>
      <c r="T30" s="74">
        <v>2488.67</v>
      </c>
      <c r="U30" s="75">
        <v>1999.91</v>
      </c>
      <c r="V30" s="87"/>
    </row>
    <row r="31" spans="1:57" ht="13" customHeight="1" x14ac:dyDescent="0.2">
      <c r="O31" s="91">
        <f t="shared" si="0"/>
        <v>24</v>
      </c>
      <c r="P31" s="92">
        <v>1598.23</v>
      </c>
      <c r="Q31" s="74">
        <v>1761.75</v>
      </c>
      <c r="R31" s="74">
        <v>1974.43</v>
      </c>
      <c r="S31" s="74">
        <v>2247.5300000000002</v>
      </c>
      <c r="T31" s="74">
        <v>2582.5700000000002</v>
      </c>
      <c r="U31" s="75">
        <v>2053.6</v>
      </c>
      <c r="V31" s="87"/>
    </row>
    <row r="32" spans="1:57" ht="13" customHeight="1" x14ac:dyDescent="0.2">
      <c r="O32" s="91">
        <f t="shared" si="0"/>
        <v>25</v>
      </c>
      <c r="P32" s="92">
        <v>1615.85</v>
      </c>
      <c r="Q32" s="74">
        <v>1791.35</v>
      </c>
      <c r="R32" s="74">
        <v>2014.86</v>
      </c>
      <c r="S32" s="74">
        <v>2302.54</v>
      </c>
      <c r="T32" s="74">
        <v>2670.91</v>
      </c>
      <c r="U32" s="75">
        <v>2103.94</v>
      </c>
      <c r="V32" s="87"/>
    </row>
    <row r="33" spans="1:22" ht="13" customHeight="1" x14ac:dyDescent="0.2">
      <c r="O33" s="91">
        <f t="shared" si="0"/>
        <v>26</v>
      </c>
      <c r="P33" s="92">
        <v>1631.85</v>
      </c>
      <c r="Q33" s="74">
        <v>1819.04</v>
      </c>
      <c r="R33" s="74">
        <v>2053.4299999999998</v>
      </c>
      <c r="S33" s="74">
        <v>2354.4299999999998</v>
      </c>
      <c r="T33" s="74">
        <v>2753.91</v>
      </c>
      <c r="U33" s="75">
        <v>2151.02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1646.29</v>
      </c>
      <c r="Q34" s="74">
        <v>1844.88</v>
      </c>
      <c r="R34" s="74">
        <v>2090.15</v>
      </c>
      <c r="S34" s="74">
        <v>2403.34</v>
      </c>
      <c r="T34" s="74">
        <v>2831.82</v>
      </c>
      <c r="U34" s="75">
        <v>2194.9899999999998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1659.23</v>
      </c>
      <c r="Q35" s="74">
        <v>1868.9</v>
      </c>
      <c r="R35" s="74">
        <v>2125.0700000000002</v>
      </c>
      <c r="S35" s="74">
        <v>2449.42</v>
      </c>
      <c r="T35" s="74">
        <v>2904.86</v>
      </c>
      <c r="U35" s="75">
        <v>2235.96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1670.73</v>
      </c>
      <c r="Q36" s="74">
        <v>1891.17</v>
      </c>
      <c r="R36" s="74">
        <v>2158.19</v>
      </c>
      <c r="S36" s="74">
        <v>2492.81</v>
      </c>
      <c r="T36" s="74">
        <v>2973.26</v>
      </c>
      <c r="U36" s="75">
        <v>2274.0500000000002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1680.86</v>
      </c>
      <c r="Q37" s="74">
        <v>1911.71</v>
      </c>
      <c r="R37" s="74">
        <v>2189.56</v>
      </c>
      <c r="S37" s="74">
        <v>2533.66</v>
      </c>
      <c r="T37" s="74">
        <v>3037.27</v>
      </c>
      <c r="U37" s="75">
        <v>2309.38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1689.67</v>
      </c>
      <c r="Q38" s="74">
        <v>1930.6</v>
      </c>
      <c r="R38" s="74">
        <v>2219.21</v>
      </c>
      <c r="S38" s="74">
        <v>2572.11</v>
      </c>
      <c r="T38" s="74">
        <v>3097.11</v>
      </c>
      <c r="U38" s="75">
        <v>2342.08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1697.24</v>
      </c>
      <c r="Q39" s="74">
        <v>1947.87</v>
      </c>
      <c r="R39" s="74">
        <v>2247.15</v>
      </c>
      <c r="S39" s="74">
        <v>2608.31</v>
      </c>
      <c r="T39" s="74">
        <v>3153.02</v>
      </c>
      <c r="U39" s="75">
        <v>2372.27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1703.62</v>
      </c>
      <c r="Q40" s="74">
        <v>1963.56</v>
      </c>
      <c r="R40" s="74">
        <v>2273.42</v>
      </c>
      <c r="S40" s="74">
        <v>2642.4</v>
      </c>
      <c r="T40" s="74">
        <v>3205.24</v>
      </c>
      <c r="U40" s="75">
        <v>2400.0700000000002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1708.88</v>
      </c>
      <c r="Q41" s="74">
        <v>1977.74</v>
      </c>
      <c r="R41" s="74">
        <v>2298.04</v>
      </c>
      <c r="S41" s="74">
        <v>2674.53</v>
      </c>
      <c r="T41" s="74">
        <v>3253.98</v>
      </c>
      <c r="U41" s="75">
        <v>2425.59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1713.08</v>
      </c>
      <c r="Q42" s="74">
        <v>1990.45</v>
      </c>
      <c r="R42" s="74">
        <v>2321.0500000000002</v>
      </c>
      <c r="S42" s="74">
        <v>2704.84</v>
      </c>
      <c r="T42" s="74">
        <v>3299.5</v>
      </c>
      <c r="U42" s="75">
        <v>2448.9699999999998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1716.28</v>
      </c>
      <c r="Q43" s="74">
        <v>2001.74</v>
      </c>
      <c r="R43" s="74">
        <v>2342.46</v>
      </c>
      <c r="S43" s="74">
        <v>2733.49</v>
      </c>
      <c r="T43" s="74">
        <v>3342.02</v>
      </c>
      <c r="U43" s="75">
        <v>2470.3200000000002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1718.54</v>
      </c>
      <c r="Q44" s="74">
        <v>2011.65</v>
      </c>
      <c r="R44" s="74">
        <v>2362.3200000000002</v>
      </c>
      <c r="S44" s="74">
        <v>2760.6</v>
      </c>
      <c r="T44" s="74">
        <v>3381.77</v>
      </c>
      <c r="U44" s="75">
        <v>2489.77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1719.93</v>
      </c>
      <c r="Q45" s="74">
        <v>2020.24</v>
      </c>
      <c r="R45" s="74">
        <v>2380.65</v>
      </c>
      <c r="S45" s="74">
        <v>2786.34</v>
      </c>
      <c r="T45" s="74">
        <v>3418.99</v>
      </c>
      <c r="U45" s="75">
        <v>2507.4299999999998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1720.51</v>
      </c>
      <c r="Q46" s="74">
        <v>2027.55</v>
      </c>
      <c r="R46" s="74">
        <v>2397.4699999999998</v>
      </c>
      <c r="S46" s="74">
        <v>2810.84</v>
      </c>
      <c r="T46" s="74">
        <v>3453.91</v>
      </c>
      <c r="U46" s="75">
        <v>2523.4299999999998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1720.34</v>
      </c>
      <c r="Q47" s="74">
        <v>2033.63</v>
      </c>
      <c r="R47" s="74">
        <v>2412.81</v>
      </c>
      <c r="S47" s="74">
        <v>2834.25</v>
      </c>
      <c r="T47" s="74">
        <v>3486.77</v>
      </c>
      <c r="U47" s="75">
        <v>2537.89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1719.48</v>
      </c>
      <c r="Q48" s="74">
        <v>2038.53</v>
      </c>
      <c r="R48" s="74">
        <v>2426.6999999999998</v>
      </c>
      <c r="S48" s="74">
        <v>2856.71</v>
      </c>
      <c r="T48" s="74">
        <v>3517.8</v>
      </c>
      <c r="U48" s="75">
        <v>2550.9299999999998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1718</v>
      </c>
      <c r="Q49" s="74">
        <v>2042.3</v>
      </c>
      <c r="R49" s="74">
        <v>2439.1799999999998</v>
      </c>
      <c r="S49" s="74">
        <v>2878.38</v>
      </c>
      <c r="T49" s="74">
        <v>3547.23</v>
      </c>
      <c r="U49" s="75">
        <v>2562.6799999999998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1715.97</v>
      </c>
      <c r="Q50" s="74">
        <v>2044.99</v>
      </c>
      <c r="R50" s="74">
        <v>2450.2600000000002</v>
      </c>
      <c r="S50" s="74">
        <v>2899.39</v>
      </c>
      <c r="T50" s="74">
        <v>3575.3</v>
      </c>
      <c r="U50" s="75">
        <v>2573.25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1713.43</v>
      </c>
      <c r="Q51" s="74">
        <v>2046.64</v>
      </c>
      <c r="R51" s="74">
        <v>2459.9699999999998</v>
      </c>
      <c r="S51" s="74">
        <v>2919.89</v>
      </c>
      <c r="T51" s="74">
        <v>3602.24</v>
      </c>
      <c r="U51" s="75">
        <v>2582.77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1710.46</v>
      </c>
      <c r="Q52" s="74">
        <v>2047.31</v>
      </c>
      <c r="R52" s="74">
        <v>2468.35</v>
      </c>
      <c r="S52" s="74">
        <v>2940.03</v>
      </c>
      <c r="T52" s="74">
        <v>3628.28</v>
      </c>
      <c r="U52" s="75">
        <v>2591.35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1707.11</v>
      </c>
      <c r="Q53" s="74">
        <v>2047.03</v>
      </c>
      <c r="R53" s="74">
        <v>2475.42</v>
      </c>
      <c r="S53" s="74">
        <v>2959.95</v>
      </c>
      <c r="T53" s="74">
        <v>3653.65</v>
      </c>
      <c r="U53" s="75">
        <v>2599.13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1703.46</v>
      </c>
      <c r="Q54" s="74">
        <v>2045.87</v>
      </c>
      <c r="R54" s="74">
        <v>2481.21</v>
      </c>
      <c r="S54" s="74">
        <v>2979.79</v>
      </c>
      <c r="T54" s="74">
        <v>3678.6</v>
      </c>
      <c r="U54" s="75">
        <v>2606.21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1699.56</v>
      </c>
      <c r="Q55" s="74">
        <v>2043.87</v>
      </c>
      <c r="R55" s="74">
        <v>2485.75</v>
      </c>
      <c r="S55" s="74">
        <v>2999.71</v>
      </c>
      <c r="T55" s="74">
        <v>3703.35</v>
      </c>
      <c r="U55" s="75">
        <v>2612.73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1695.47</v>
      </c>
      <c r="Q56" s="74">
        <v>2041.08</v>
      </c>
      <c r="R56" s="74">
        <v>2489.06</v>
      </c>
      <c r="S56" s="74">
        <v>3019.84</v>
      </c>
      <c r="T56" s="74">
        <v>3728.13</v>
      </c>
      <c r="U56" s="75">
        <v>2618.81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1691.26</v>
      </c>
      <c r="Q57" s="74">
        <v>2037.55</v>
      </c>
      <c r="R57" s="74">
        <v>2491.17</v>
      </c>
      <c r="S57" s="74">
        <v>3040.33</v>
      </c>
      <c r="T57" s="74">
        <v>3753.19</v>
      </c>
      <c r="U57" s="75">
        <v>2624.55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1687</v>
      </c>
      <c r="Q58" s="74">
        <v>2033.32</v>
      </c>
      <c r="R58" s="74">
        <v>2492.12</v>
      </c>
      <c r="S58" s="74">
        <v>3061.33</v>
      </c>
      <c r="T58" s="74">
        <v>3778.75</v>
      </c>
      <c r="U58" s="75">
        <v>2630.1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1682.73</v>
      </c>
      <c r="Q59" s="74">
        <v>2028.44</v>
      </c>
      <c r="R59" s="74">
        <v>2491.92</v>
      </c>
      <c r="S59" s="74">
        <v>3082.99</v>
      </c>
      <c r="T59" s="74">
        <v>3805.05</v>
      </c>
      <c r="U59" s="75">
        <v>2635.57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1678.53</v>
      </c>
      <c r="Q60" s="74">
        <v>2022.96</v>
      </c>
      <c r="R60" s="74">
        <v>2490.62</v>
      </c>
      <c r="S60" s="74">
        <v>3105.44</v>
      </c>
      <c r="T60" s="74">
        <v>3832.31</v>
      </c>
      <c r="U60" s="75">
        <v>2641.08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1674.46</v>
      </c>
      <c r="Q61" s="74">
        <v>2016.94</v>
      </c>
      <c r="R61" s="74">
        <v>2488.2199999999998</v>
      </c>
      <c r="S61" s="74">
        <v>3128.83</v>
      </c>
      <c r="T61" s="74">
        <v>3860.78</v>
      </c>
      <c r="U61" s="75">
        <v>2646.75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1670.58</v>
      </c>
      <c r="Q62" s="74">
        <v>2010.42</v>
      </c>
      <c r="R62" s="74">
        <v>2484.7800000000002</v>
      </c>
      <c r="S62" s="74">
        <v>3153.31</v>
      </c>
      <c r="T62" s="74">
        <v>3890.69</v>
      </c>
      <c r="U62" s="75">
        <v>2652.7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1666.96</v>
      </c>
      <c r="Q63" s="74">
        <v>2003.44</v>
      </c>
      <c r="R63" s="74">
        <v>2480.3000000000002</v>
      </c>
      <c r="S63" s="74">
        <v>3179.03</v>
      </c>
      <c r="T63" s="74">
        <v>3922.27</v>
      </c>
      <c r="U63" s="75">
        <v>2659.06</v>
      </c>
      <c r="V63" s="87"/>
      <c r="W63" s="58"/>
    </row>
    <row r="64" spans="1:23" ht="13" customHeight="1" x14ac:dyDescent="0.2">
      <c r="O64" s="91">
        <f t="shared" si="0"/>
        <v>57</v>
      </c>
      <c r="P64" s="92">
        <v>1663.65</v>
      </c>
      <c r="Q64" s="74">
        <v>1996.06</v>
      </c>
      <c r="R64" s="74">
        <v>2474.8200000000002</v>
      </c>
      <c r="S64" s="74">
        <v>3206.12</v>
      </c>
      <c r="T64" s="74">
        <v>3955.76</v>
      </c>
      <c r="U64" s="75">
        <v>2665.95</v>
      </c>
      <c r="V64" s="87"/>
    </row>
    <row r="65" spans="10:22" ht="13" customHeight="1" x14ac:dyDescent="0.2">
      <c r="O65" s="91">
        <f t="shared" si="0"/>
        <v>58</v>
      </c>
      <c r="P65" s="92">
        <v>1660.71</v>
      </c>
      <c r="Q65" s="74">
        <v>1988.32</v>
      </c>
      <c r="R65" s="74">
        <v>2468.37</v>
      </c>
      <c r="S65" s="74">
        <v>3234.74</v>
      </c>
      <c r="T65" s="74">
        <v>3991.38</v>
      </c>
      <c r="U65" s="75">
        <v>2673.49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1658.22</v>
      </c>
      <c r="Q66" s="79">
        <v>1980.28</v>
      </c>
      <c r="R66" s="79">
        <v>2460.9699999999998</v>
      </c>
      <c r="S66" s="79">
        <v>3265.02</v>
      </c>
      <c r="T66" s="79">
        <v>4029.37</v>
      </c>
      <c r="U66" s="80">
        <v>2681.79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1" workbookViewId="0">
      <selection activeCell="F49" sqref="F49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453125" style="39" customWidth="1"/>
    <col min="23" max="16384" width="7" style="39"/>
  </cols>
  <sheetData>
    <row r="1" spans="1:57" ht="14" x14ac:dyDescent="0.2">
      <c r="A1" s="42" t="s">
        <v>60</v>
      </c>
      <c r="H1" s="43" t="s">
        <v>61</v>
      </c>
      <c r="U1" s="3" t="s">
        <v>89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15"/>
      <c r="AQ5" s="46"/>
      <c r="AR5" s="46"/>
      <c r="AS5" s="46"/>
      <c r="AT5" s="46"/>
      <c r="AU5" s="46"/>
      <c r="AV5" s="46"/>
      <c r="AW5" s="46"/>
    </row>
    <row r="6" spans="1:57" ht="13" customHeight="1" x14ac:dyDescent="0.2">
      <c r="N6" s="112"/>
      <c r="O6" s="16"/>
      <c r="P6" s="17"/>
      <c r="Q6" s="17"/>
      <c r="R6" s="17"/>
      <c r="S6" s="18"/>
      <c r="T6" s="19"/>
      <c r="U6" s="20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1448.38</v>
      </c>
      <c r="P7" s="98">
        <v>1567.46</v>
      </c>
      <c r="Q7" s="98">
        <v>1714.83</v>
      </c>
      <c r="R7" s="98">
        <v>1871.97</v>
      </c>
      <c r="S7" s="99">
        <v>2044.72</v>
      </c>
      <c r="T7" s="100">
        <v>1739.23</v>
      </c>
      <c r="U7" s="100">
        <v>4450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1535.25</v>
      </c>
      <c r="P8" s="98">
        <v>1717.76</v>
      </c>
      <c r="Q8" s="98">
        <v>1922.72</v>
      </c>
      <c r="R8" s="98">
        <v>2138.42</v>
      </c>
      <c r="S8" s="99">
        <v>2421.46</v>
      </c>
      <c r="T8" s="100">
        <v>1952.98</v>
      </c>
      <c r="U8" s="100">
        <v>38151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1621.14</v>
      </c>
      <c r="P9" s="98">
        <v>1871.97</v>
      </c>
      <c r="Q9" s="98">
        <v>2153.06</v>
      </c>
      <c r="R9" s="98">
        <v>2474.16</v>
      </c>
      <c r="S9" s="99">
        <v>2859.68</v>
      </c>
      <c r="T9" s="100">
        <v>2216.5</v>
      </c>
      <c r="U9" s="100">
        <v>50692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1674.82</v>
      </c>
      <c r="P10" s="98">
        <v>1976.4</v>
      </c>
      <c r="Q10" s="98">
        <v>2354.11</v>
      </c>
      <c r="R10" s="98">
        <v>2797.22</v>
      </c>
      <c r="S10" s="99">
        <v>3303.76</v>
      </c>
      <c r="T10" s="100">
        <v>2453.66</v>
      </c>
      <c r="U10" s="100">
        <v>56664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1727.52</v>
      </c>
      <c r="P11" s="98">
        <v>2089.62</v>
      </c>
      <c r="Q11" s="98">
        <v>2544.4299999999998</v>
      </c>
      <c r="R11" s="98">
        <v>3087.09</v>
      </c>
      <c r="S11" s="99">
        <v>3755.65</v>
      </c>
      <c r="T11" s="100">
        <v>2678.14</v>
      </c>
      <c r="U11" s="100">
        <v>64143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1762.66</v>
      </c>
      <c r="P12" s="98">
        <v>2151.1</v>
      </c>
      <c r="Q12" s="98">
        <v>2685.95</v>
      </c>
      <c r="R12" s="98">
        <v>3334.02</v>
      </c>
      <c r="S12" s="99">
        <v>4067.97</v>
      </c>
      <c r="T12" s="100">
        <v>2856.75</v>
      </c>
      <c r="U12" s="100">
        <v>78915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1745.09</v>
      </c>
      <c r="P13" s="98">
        <v>2149.15</v>
      </c>
      <c r="Q13" s="98">
        <v>2755.25</v>
      </c>
      <c r="R13" s="98">
        <v>3509.7</v>
      </c>
      <c r="S13" s="99">
        <v>4357.84</v>
      </c>
      <c r="T13" s="100">
        <v>2952.4</v>
      </c>
      <c r="U13" s="100">
        <v>85313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1705.07</v>
      </c>
      <c r="P14" s="98">
        <v>2108.16</v>
      </c>
      <c r="Q14" s="98">
        <v>2761.1</v>
      </c>
      <c r="R14" s="98">
        <v>3588.75</v>
      </c>
      <c r="S14" s="99">
        <v>4514.9799999999996</v>
      </c>
      <c r="T14" s="100">
        <v>2995.34</v>
      </c>
      <c r="U14" s="100">
        <v>68562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1667.98</v>
      </c>
      <c r="P15" s="102">
        <v>2075.9499999999998</v>
      </c>
      <c r="Q15" s="102">
        <v>2725.97</v>
      </c>
      <c r="R15" s="102">
        <v>3613.15</v>
      </c>
      <c r="S15" s="103">
        <v>4565.7299999999996</v>
      </c>
      <c r="T15" s="104">
        <v>2989.49</v>
      </c>
      <c r="U15" s="104">
        <v>58166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24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24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24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24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24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15"/>
      <c r="AY20" s="15"/>
      <c r="AZ20" s="15"/>
      <c r="BA20" s="15"/>
      <c r="BB20" s="15"/>
      <c r="BC20" s="15"/>
      <c r="BD20" s="15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24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24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24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24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1429.57</v>
      </c>
      <c r="Q25" s="98">
        <v>1532.26</v>
      </c>
      <c r="R25" s="98">
        <v>1671.16</v>
      </c>
      <c r="S25" s="98">
        <v>1808.86</v>
      </c>
      <c r="T25" s="98">
        <v>1968.45</v>
      </c>
      <c r="U25" s="99">
        <v>1686.98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24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1454.89</v>
      </c>
      <c r="Q26" s="98">
        <v>1577</v>
      </c>
      <c r="R26" s="98">
        <v>1729.67</v>
      </c>
      <c r="S26" s="98">
        <v>1886.32</v>
      </c>
      <c r="T26" s="98">
        <v>2070.98</v>
      </c>
      <c r="U26" s="99">
        <v>1750.1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24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1479.12</v>
      </c>
      <c r="Q27" s="98">
        <v>1619.92</v>
      </c>
      <c r="R27" s="98">
        <v>1787.03</v>
      </c>
      <c r="S27" s="98">
        <v>1963.16</v>
      </c>
      <c r="T27" s="98">
        <v>2173.1799999999998</v>
      </c>
      <c r="U27" s="99">
        <v>1812.31</v>
      </c>
      <c r="V27" s="37"/>
      <c r="AB27" s="34"/>
      <c r="AC27" s="34"/>
      <c r="AD27" s="34"/>
      <c r="AE27" s="24"/>
      <c r="AF27" s="24"/>
      <c r="AG27" s="34"/>
      <c r="AH27" s="34"/>
      <c r="AI27" s="34"/>
      <c r="AJ27" s="34"/>
      <c r="AK27" s="34"/>
      <c r="AL27" s="34"/>
      <c r="AM27" s="34"/>
      <c r="AN27" s="34"/>
      <c r="AO27" s="34"/>
      <c r="AP27" s="10"/>
      <c r="AQ27" s="45"/>
      <c r="AR27" s="45"/>
      <c r="AS27" s="45"/>
      <c r="AT27" s="45"/>
      <c r="AU27" s="45"/>
      <c r="AV27" s="45"/>
      <c r="AW27" s="45"/>
      <c r="AX27" s="24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1502.27</v>
      </c>
      <c r="Q28" s="98">
        <v>1661.04</v>
      </c>
      <c r="R28" s="98">
        <v>1843.21</v>
      </c>
      <c r="S28" s="98">
        <v>2039.29</v>
      </c>
      <c r="T28" s="98">
        <v>2274.91</v>
      </c>
      <c r="U28" s="99">
        <v>1873.55</v>
      </c>
      <c r="V28" s="37"/>
      <c r="AB28" s="47"/>
      <c r="AC28" s="36"/>
      <c r="AD28" s="36"/>
      <c r="AE28" s="35"/>
      <c r="AF28" s="35"/>
      <c r="AG28" s="36"/>
      <c r="AH28" s="36"/>
      <c r="AI28" s="36"/>
      <c r="AJ28" s="36"/>
      <c r="AK28" s="36"/>
      <c r="AL28" s="36"/>
      <c r="AM28" s="36"/>
      <c r="AN28" s="36"/>
      <c r="AO28" s="36"/>
      <c r="AP28" s="10"/>
      <c r="AQ28" s="45"/>
      <c r="AR28" s="45"/>
      <c r="AS28" s="45"/>
      <c r="AT28" s="45"/>
      <c r="AU28" s="45"/>
      <c r="AV28" s="45"/>
      <c r="AW28" s="45"/>
      <c r="AX28" s="24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1524.35</v>
      </c>
      <c r="Q29" s="98">
        <v>1700.36</v>
      </c>
      <c r="R29" s="98">
        <v>1898.15</v>
      </c>
      <c r="S29" s="98">
        <v>2114.63</v>
      </c>
      <c r="T29" s="98">
        <v>2376.06</v>
      </c>
      <c r="U29" s="99">
        <v>1933.78</v>
      </c>
      <c r="V29" s="37"/>
      <c r="AB29" s="47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10"/>
      <c r="AQ29" s="45"/>
      <c r="AR29" s="45"/>
      <c r="AS29" s="45"/>
      <c r="AT29" s="45"/>
      <c r="AU29" s="45"/>
      <c r="AV29" s="45"/>
      <c r="AW29" s="45"/>
      <c r="AX29" s="24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1545.36</v>
      </c>
      <c r="Q30" s="98">
        <v>1737.91</v>
      </c>
      <c r="R30" s="98">
        <v>1951.83</v>
      </c>
      <c r="S30" s="98">
        <v>2189.1</v>
      </c>
      <c r="T30" s="98">
        <v>2476.5</v>
      </c>
      <c r="U30" s="99">
        <v>1992.94</v>
      </c>
      <c r="V30" s="37"/>
    </row>
    <row r="31" spans="1:57" ht="13" customHeight="1" x14ac:dyDescent="0.2">
      <c r="O31" s="33">
        <f t="shared" si="0"/>
        <v>24</v>
      </c>
      <c r="P31" s="105">
        <v>1565.31</v>
      </c>
      <c r="Q31" s="98">
        <v>1773.69</v>
      </c>
      <c r="R31" s="98">
        <v>2004.2</v>
      </c>
      <c r="S31" s="98">
        <v>2262.61</v>
      </c>
      <c r="T31" s="98">
        <v>2576.1</v>
      </c>
      <c r="U31" s="99">
        <v>2050.9699999999998</v>
      </c>
      <c r="V31" s="37"/>
    </row>
    <row r="32" spans="1:57" ht="13" customHeight="1" x14ac:dyDescent="0.2">
      <c r="O32" s="33">
        <f t="shared" si="0"/>
        <v>25</v>
      </c>
      <c r="P32" s="105">
        <v>1584.2</v>
      </c>
      <c r="Q32" s="98">
        <v>1807.73</v>
      </c>
      <c r="R32" s="98">
        <v>2055.21</v>
      </c>
      <c r="S32" s="98">
        <v>2335.08</v>
      </c>
      <c r="T32" s="98">
        <v>2674.74</v>
      </c>
      <c r="U32" s="99">
        <v>2107.83</v>
      </c>
      <c r="V32" s="37"/>
    </row>
    <row r="33" spans="1:22" ht="13" customHeight="1" x14ac:dyDescent="0.2">
      <c r="O33" s="33">
        <f t="shared" si="0"/>
        <v>26</v>
      </c>
      <c r="P33" s="105">
        <v>1602.04</v>
      </c>
      <c r="Q33" s="98">
        <v>1840.04</v>
      </c>
      <c r="R33" s="98">
        <v>2104.83</v>
      </c>
      <c r="S33" s="98">
        <v>2406.4299999999998</v>
      </c>
      <c r="T33" s="98">
        <v>2772.29</v>
      </c>
      <c r="U33" s="99">
        <v>2163.46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1618.83</v>
      </c>
      <c r="Q34" s="98">
        <v>1870.64</v>
      </c>
      <c r="R34" s="98">
        <v>2153.0100000000002</v>
      </c>
      <c r="S34" s="98">
        <v>2476.58</v>
      </c>
      <c r="T34" s="98">
        <v>2868.62</v>
      </c>
      <c r="U34" s="99">
        <v>2217.81</v>
      </c>
      <c r="V34" s="37"/>
    </row>
    <row r="35" spans="1:22" ht="13" customHeight="1" x14ac:dyDescent="0.2">
      <c r="J35" s="8"/>
      <c r="O35" s="33">
        <f t="shared" si="0"/>
        <v>28</v>
      </c>
      <c r="P35" s="105">
        <v>1634.58</v>
      </c>
      <c r="Q35" s="98">
        <v>1899.54</v>
      </c>
      <c r="R35" s="98">
        <v>2199.71</v>
      </c>
      <c r="S35" s="98">
        <v>2545.44</v>
      </c>
      <c r="T35" s="98">
        <v>2963.61</v>
      </c>
      <c r="U35" s="99">
        <v>2270.8200000000002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1649.3</v>
      </c>
      <c r="Q36" s="98">
        <v>1926.75</v>
      </c>
      <c r="R36" s="98">
        <v>2244.9</v>
      </c>
      <c r="S36" s="98">
        <v>2612.9299999999998</v>
      </c>
      <c r="T36" s="98">
        <v>3057.14</v>
      </c>
      <c r="U36" s="99">
        <v>2322.44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1662.99</v>
      </c>
      <c r="Q37" s="98">
        <v>1952.3</v>
      </c>
      <c r="R37" s="98">
        <v>2288.52</v>
      </c>
      <c r="S37" s="98">
        <v>2678.96</v>
      </c>
      <c r="T37" s="98">
        <v>3149.07</v>
      </c>
      <c r="U37" s="99">
        <v>2372.62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1675.65</v>
      </c>
      <c r="Q38" s="98">
        <v>1976.2</v>
      </c>
      <c r="R38" s="98">
        <v>2330.54</v>
      </c>
      <c r="S38" s="98">
        <v>2743.47</v>
      </c>
      <c r="T38" s="98">
        <v>3239.28</v>
      </c>
      <c r="U38" s="99">
        <v>2421.3000000000002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1687.3</v>
      </c>
      <c r="Q39" s="98">
        <v>1998.47</v>
      </c>
      <c r="R39" s="98">
        <v>2370.92</v>
      </c>
      <c r="S39" s="98">
        <v>2806.36</v>
      </c>
      <c r="T39" s="98">
        <v>3327.65</v>
      </c>
      <c r="U39" s="99">
        <v>2468.4299999999998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1697.94</v>
      </c>
      <c r="Q40" s="98">
        <v>2019.11</v>
      </c>
      <c r="R40" s="98">
        <v>2409.61</v>
      </c>
      <c r="S40" s="98">
        <v>2867.55</v>
      </c>
      <c r="T40" s="98">
        <v>3414.05</v>
      </c>
      <c r="U40" s="99">
        <v>2513.9499999999998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1707.57</v>
      </c>
      <c r="Q41" s="98">
        <v>2038.15</v>
      </c>
      <c r="R41" s="98">
        <v>2446.5700000000002</v>
      </c>
      <c r="S41" s="98">
        <v>2926.95</v>
      </c>
      <c r="T41" s="98">
        <v>3498.35</v>
      </c>
      <c r="U41" s="99">
        <v>2557.8200000000002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1716.19</v>
      </c>
      <c r="Q42" s="98">
        <v>2055.6</v>
      </c>
      <c r="R42" s="98">
        <v>2481.7600000000002</v>
      </c>
      <c r="S42" s="98">
        <v>2984.5</v>
      </c>
      <c r="T42" s="98">
        <v>3580.43</v>
      </c>
      <c r="U42" s="99">
        <v>2599.98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1723.83</v>
      </c>
      <c r="Q43" s="98">
        <v>2071.48</v>
      </c>
      <c r="R43" s="98">
        <v>2515.14</v>
      </c>
      <c r="S43" s="98">
        <v>3040.09</v>
      </c>
      <c r="T43" s="98">
        <v>3660.16</v>
      </c>
      <c r="U43" s="99">
        <v>2640.37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1730.47</v>
      </c>
      <c r="Q44" s="98">
        <v>2085.8000000000002</v>
      </c>
      <c r="R44" s="98">
        <v>2546.67</v>
      </c>
      <c r="S44" s="98">
        <v>3093.66</v>
      </c>
      <c r="T44" s="98">
        <v>3737.41</v>
      </c>
      <c r="U44" s="99">
        <v>2678.95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1736.13</v>
      </c>
      <c r="Q45" s="98">
        <v>2098.58</v>
      </c>
      <c r="R45" s="98">
        <v>2576.3000000000002</v>
      </c>
      <c r="S45" s="98">
        <v>3145.11</v>
      </c>
      <c r="T45" s="98">
        <v>3812.07</v>
      </c>
      <c r="U45" s="99">
        <v>2715.65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1740.81</v>
      </c>
      <c r="Q46" s="98">
        <v>2109.84</v>
      </c>
      <c r="R46" s="98">
        <v>2604</v>
      </c>
      <c r="S46" s="98">
        <v>3194.37</v>
      </c>
      <c r="T46" s="98">
        <v>3883.99</v>
      </c>
      <c r="U46" s="99">
        <v>2750.43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1744.51</v>
      </c>
      <c r="Q47" s="98">
        <v>2119.58</v>
      </c>
      <c r="R47" s="98">
        <v>2629.72</v>
      </c>
      <c r="S47" s="98">
        <v>3241.35</v>
      </c>
      <c r="T47" s="98">
        <v>3953.07</v>
      </c>
      <c r="U47" s="99">
        <v>2783.24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1747.25</v>
      </c>
      <c r="Q48" s="98">
        <v>2127.83</v>
      </c>
      <c r="R48" s="98">
        <v>2653.42</v>
      </c>
      <c r="S48" s="98">
        <v>3285.98</v>
      </c>
      <c r="T48" s="98">
        <v>4019.17</v>
      </c>
      <c r="U48" s="99">
        <v>2814.01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1749.03</v>
      </c>
      <c r="Q49" s="98">
        <v>2134.61</v>
      </c>
      <c r="R49" s="98">
        <v>2675.06</v>
      </c>
      <c r="S49" s="98">
        <v>3328.16</v>
      </c>
      <c r="T49" s="98">
        <v>4082.16</v>
      </c>
      <c r="U49" s="99">
        <v>2842.7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1749.86</v>
      </c>
      <c r="Q50" s="98">
        <v>2139.91</v>
      </c>
      <c r="R50" s="98">
        <v>2694.6</v>
      </c>
      <c r="S50" s="98">
        <v>3367.82</v>
      </c>
      <c r="T50" s="98">
        <v>4141.93</v>
      </c>
      <c r="U50" s="99">
        <v>2869.25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1749.73</v>
      </c>
      <c r="Q51" s="98">
        <v>2143.7800000000002</v>
      </c>
      <c r="R51" s="98">
        <v>2712</v>
      </c>
      <c r="S51" s="98">
        <v>3404.87</v>
      </c>
      <c r="T51" s="98">
        <v>4198.34</v>
      </c>
      <c r="U51" s="99">
        <v>2893.61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1748.66</v>
      </c>
      <c r="Q52" s="98">
        <v>2146.21</v>
      </c>
      <c r="R52" s="98">
        <v>2727.21</v>
      </c>
      <c r="S52" s="98">
        <v>3439.23</v>
      </c>
      <c r="T52" s="98">
        <v>4251.2700000000004</v>
      </c>
      <c r="U52" s="99">
        <v>2915.72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1746.65</v>
      </c>
      <c r="Q53" s="98">
        <v>2147.2199999999998</v>
      </c>
      <c r="R53" s="98">
        <v>2740.19</v>
      </c>
      <c r="S53" s="98">
        <v>3470.81</v>
      </c>
      <c r="T53" s="98">
        <v>4300.59</v>
      </c>
      <c r="U53" s="99">
        <v>2935.54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1743.7</v>
      </c>
      <c r="Q54" s="98">
        <v>2146.84</v>
      </c>
      <c r="R54" s="98">
        <v>2750.9</v>
      </c>
      <c r="S54" s="98">
        <v>3499.55</v>
      </c>
      <c r="T54" s="98">
        <v>4346.17</v>
      </c>
      <c r="U54" s="99">
        <v>2953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1739.83</v>
      </c>
      <c r="Q55" s="98">
        <v>2145.06</v>
      </c>
      <c r="R55" s="98">
        <v>2759.3</v>
      </c>
      <c r="S55" s="98">
        <v>3525.34</v>
      </c>
      <c r="T55" s="98">
        <v>4387.8999999999996</v>
      </c>
      <c r="U55" s="99">
        <v>2968.06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1735.03</v>
      </c>
      <c r="Q56" s="98">
        <v>2141.9299999999998</v>
      </c>
      <c r="R56" s="98">
        <v>2765.35</v>
      </c>
      <c r="S56" s="98">
        <v>3548.12</v>
      </c>
      <c r="T56" s="98">
        <v>4425.6400000000003</v>
      </c>
      <c r="U56" s="99">
        <v>2980.66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1729.32</v>
      </c>
      <c r="Q57" s="98">
        <v>2137.4299999999998</v>
      </c>
      <c r="R57" s="98">
        <v>2769.01</v>
      </c>
      <c r="S57" s="98">
        <v>3567.79</v>
      </c>
      <c r="T57" s="98">
        <v>4459.2700000000004</v>
      </c>
      <c r="U57" s="99">
        <v>2990.75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1722.7</v>
      </c>
      <c r="Q58" s="98">
        <v>2131.6</v>
      </c>
      <c r="R58" s="98">
        <v>2770.23</v>
      </c>
      <c r="S58" s="98">
        <v>3584.28</v>
      </c>
      <c r="T58" s="98">
        <v>4488.67</v>
      </c>
      <c r="U58" s="99">
        <v>2998.27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1715.17</v>
      </c>
      <c r="Q59" s="98">
        <v>2124.4499999999998</v>
      </c>
      <c r="R59" s="98">
        <v>2768.97</v>
      </c>
      <c r="S59" s="98">
        <v>3597.5</v>
      </c>
      <c r="T59" s="98">
        <v>4513.7</v>
      </c>
      <c r="U59" s="99">
        <v>3003.18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1706.75</v>
      </c>
      <c r="Q60" s="98">
        <v>2115.9899999999998</v>
      </c>
      <c r="R60" s="98">
        <v>2765.19</v>
      </c>
      <c r="S60" s="98">
        <v>3607.37</v>
      </c>
      <c r="T60" s="98">
        <v>4534.24</v>
      </c>
      <c r="U60" s="99">
        <v>3005.41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1697.43</v>
      </c>
      <c r="Q61" s="98">
        <v>2106.2399999999998</v>
      </c>
      <c r="R61" s="98">
        <v>2758.86</v>
      </c>
      <c r="S61" s="98">
        <v>3613.81</v>
      </c>
      <c r="T61" s="98">
        <v>4550.17</v>
      </c>
      <c r="U61" s="99">
        <v>3004.92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1687.22</v>
      </c>
      <c r="Q62" s="98">
        <v>2095.2199999999998</v>
      </c>
      <c r="R62" s="98">
        <v>2749.92</v>
      </c>
      <c r="S62" s="98">
        <v>3616.73</v>
      </c>
      <c r="T62" s="98">
        <v>4561.3599999999997</v>
      </c>
      <c r="U62" s="99">
        <v>3001.65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1676.13</v>
      </c>
      <c r="Q63" s="98">
        <v>2082.94</v>
      </c>
      <c r="R63" s="98">
        <v>2738.34</v>
      </c>
      <c r="S63" s="98">
        <v>3616.06</v>
      </c>
      <c r="T63" s="98">
        <v>4567.68</v>
      </c>
      <c r="U63" s="99">
        <v>2995.54</v>
      </c>
      <c r="V63" s="37"/>
      <c r="W63" s="5"/>
    </row>
    <row r="64" spans="1:23" ht="13" customHeight="1" x14ac:dyDescent="0.2">
      <c r="O64" s="33">
        <f t="shared" si="0"/>
        <v>57</v>
      </c>
      <c r="P64" s="105">
        <v>1664.16</v>
      </c>
      <c r="Q64" s="98">
        <v>2069.41</v>
      </c>
      <c r="R64" s="98">
        <v>2724.07</v>
      </c>
      <c r="S64" s="98">
        <v>3611.71</v>
      </c>
      <c r="T64" s="98">
        <v>4569.01</v>
      </c>
      <c r="U64" s="99">
        <v>2986.55</v>
      </c>
      <c r="V64" s="37"/>
    </row>
    <row r="65" spans="10:22" ht="13" customHeight="1" x14ac:dyDescent="0.2">
      <c r="O65" s="33">
        <f t="shared" si="0"/>
        <v>58</v>
      </c>
      <c r="P65" s="105">
        <v>1651.32</v>
      </c>
      <c r="Q65" s="98">
        <v>2054.66</v>
      </c>
      <c r="R65" s="98">
        <v>2707.08</v>
      </c>
      <c r="S65" s="98">
        <v>3603.59</v>
      </c>
      <c r="T65" s="98">
        <v>4565.22</v>
      </c>
      <c r="U65" s="99">
        <v>2974.62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1637.61</v>
      </c>
      <c r="Q66" s="102">
        <v>2038.69</v>
      </c>
      <c r="R66" s="102">
        <v>2687.32</v>
      </c>
      <c r="S66" s="102">
        <v>3591.63</v>
      </c>
      <c r="T66" s="102">
        <v>4556.18</v>
      </c>
      <c r="U66" s="103">
        <v>2959.7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17" sqref="Z17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29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1535</v>
      </c>
      <c r="P7" s="74">
        <v>1649</v>
      </c>
      <c r="Q7" s="74">
        <v>1776</v>
      </c>
      <c r="R7" s="74">
        <v>1974</v>
      </c>
      <c r="S7" s="75">
        <v>2100</v>
      </c>
      <c r="T7" s="76">
        <v>1820</v>
      </c>
      <c r="U7" s="76">
        <v>453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1630</v>
      </c>
      <c r="P8" s="74">
        <v>1820</v>
      </c>
      <c r="Q8" s="74">
        <v>2062</v>
      </c>
      <c r="R8" s="74">
        <v>2325</v>
      </c>
      <c r="S8" s="75">
        <v>2728</v>
      </c>
      <c r="T8" s="76">
        <v>2136</v>
      </c>
      <c r="U8" s="76">
        <v>2724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1647</v>
      </c>
      <c r="P9" s="74">
        <v>1898</v>
      </c>
      <c r="Q9" s="74">
        <v>2234</v>
      </c>
      <c r="R9" s="74">
        <v>2670</v>
      </c>
      <c r="S9" s="75">
        <v>3372</v>
      </c>
      <c r="T9" s="76">
        <v>2365</v>
      </c>
      <c r="U9" s="76">
        <v>3985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1764</v>
      </c>
      <c r="P10" s="74">
        <v>2034</v>
      </c>
      <c r="Q10" s="74">
        <v>2463</v>
      </c>
      <c r="R10" s="74">
        <v>3024</v>
      </c>
      <c r="S10" s="75">
        <v>3636</v>
      </c>
      <c r="T10" s="76">
        <v>2602</v>
      </c>
      <c r="U10" s="76">
        <v>5841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1776</v>
      </c>
      <c r="P11" s="74">
        <v>2091</v>
      </c>
      <c r="Q11" s="74">
        <v>2523</v>
      </c>
      <c r="R11" s="74">
        <v>3175</v>
      </c>
      <c r="S11" s="75">
        <v>3901</v>
      </c>
      <c r="T11" s="76">
        <v>2718</v>
      </c>
      <c r="U11" s="76">
        <v>9450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1809</v>
      </c>
      <c r="P12" s="74">
        <v>2176</v>
      </c>
      <c r="Q12" s="74">
        <v>2653</v>
      </c>
      <c r="R12" s="74">
        <v>3331</v>
      </c>
      <c r="S12" s="75">
        <v>4067</v>
      </c>
      <c r="T12" s="76">
        <v>2835</v>
      </c>
      <c r="U12" s="76">
        <v>12829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1820</v>
      </c>
      <c r="P13" s="74">
        <v>2181</v>
      </c>
      <c r="Q13" s="74">
        <v>2740</v>
      </c>
      <c r="R13" s="74">
        <v>3384</v>
      </c>
      <c r="S13" s="75">
        <v>4122</v>
      </c>
      <c r="T13" s="76">
        <v>2871</v>
      </c>
      <c r="U13" s="76">
        <v>16422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1768</v>
      </c>
      <c r="P14" s="74">
        <v>2083</v>
      </c>
      <c r="Q14" s="74">
        <v>2659</v>
      </c>
      <c r="R14" s="74">
        <v>3369</v>
      </c>
      <c r="S14" s="75">
        <v>4029</v>
      </c>
      <c r="T14" s="76">
        <v>2812</v>
      </c>
      <c r="U14" s="76">
        <v>14229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1748</v>
      </c>
      <c r="P15" s="79">
        <v>2093</v>
      </c>
      <c r="Q15" s="79">
        <v>2624</v>
      </c>
      <c r="R15" s="79">
        <v>3317</v>
      </c>
      <c r="S15" s="80">
        <v>4005</v>
      </c>
      <c r="T15" s="81">
        <v>2817</v>
      </c>
      <c r="U15" s="81">
        <v>10775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1525.12</v>
      </c>
      <c r="Q25" s="74">
        <v>1629.58</v>
      </c>
      <c r="R25" s="74">
        <v>1749.02</v>
      </c>
      <c r="S25" s="74">
        <v>1880.77</v>
      </c>
      <c r="T25" s="74">
        <v>1966.45</v>
      </c>
      <c r="U25" s="75">
        <v>1763.3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1545.29</v>
      </c>
      <c r="Q26" s="74">
        <v>1668.75</v>
      </c>
      <c r="R26" s="74">
        <v>1815.57</v>
      </c>
      <c r="S26" s="74">
        <v>1990.89</v>
      </c>
      <c r="T26" s="74">
        <v>2158.21</v>
      </c>
      <c r="U26" s="75">
        <v>1849.49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1564.78</v>
      </c>
      <c r="Q27" s="74">
        <v>1706.31</v>
      </c>
      <c r="R27" s="74">
        <v>1879.35</v>
      </c>
      <c r="S27" s="74">
        <v>2095.9499999999998</v>
      </c>
      <c r="T27" s="74">
        <v>2338.23</v>
      </c>
      <c r="U27" s="75">
        <v>1931.19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1583.58</v>
      </c>
      <c r="Q28" s="74">
        <v>1742.25</v>
      </c>
      <c r="R28" s="74">
        <v>1940.41</v>
      </c>
      <c r="S28" s="74">
        <v>2196.04</v>
      </c>
      <c r="T28" s="74">
        <v>2506.86</v>
      </c>
      <c r="U28" s="75">
        <v>2008.54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1601.68</v>
      </c>
      <c r="Q29" s="74">
        <v>1776.6</v>
      </c>
      <c r="R29" s="74">
        <v>1998.78</v>
      </c>
      <c r="S29" s="74">
        <v>2291.2600000000002</v>
      </c>
      <c r="T29" s="74">
        <v>2664.47</v>
      </c>
      <c r="U29" s="75">
        <v>2081.62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1619.07</v>
      </c>
      <c r="Q30" s="74">
        <v>1809.37</v>
      </c>
      <c r="R30" s="74">
        <v>2054.4899999999998</v>
      </c>
      <c r="S30" s="74">
        <v>2381.71</v>
      </c>
      <c r="T30" s="74">
        <v>2811.42</v>
      </c>
      <c r="U30" s="75">
        <v>2150.56</v>
      </c>
      <c r="V30" s="87"/>
    </row>
    <row r="31" spans="1:57" ht="13" customHeight="1" x14ac:dyDescent="0.2">
      <c r="O31" s="91">
        <f t="shared" si="0"/>
        <v>24</v>
      </c>
      <c r="P31" s="92">
        <v>1635.76</v>
      </c>
      <c r="Q31" s="74">
        <v>1840.56</v>
      </c>
      <c r="R31" s="74">
        <v>2107.59</v>
      </c>
      <c r="S31" s="74">
        <v>2467.4899999999998</v>
      </c>
      <c r="T31" s="74">
        <v>2948.05</v>
      </c>
      <c r="U31" s="75">
        <v>2215.46</v>
      </c>
      <c r="V31" s="87"/>
    </row>
    <row r="32" spans="1:57" ht="13" customHeight="1" x14ac:dyDescent="0.2">
      <c r="O32" s="91">
        <f t="shared" si="0"/>
        <v>25</v>
      </c>
      <c r="P32" s="92">
        <v>1651.72</v>
      </c>
      <c r="Q32" s="74">
        <v>1870.2</v>
      </c>
      <c r="R32" s="74">
        <v>2158.11</v>
      </c>
      <c r="S32" s="74">
        <v>2548.6999999999998</v>
      </c>
      <c r="T32" s="74">
        <v>3074.74</v>
      </c>
      <c r="U32" s="75">
        <v>2276.4299999999998</v>
      </c>
      <c r="V32" s="87"/>
    </row>
    <row r="33" spans="1:22" ht="13" customHeight="1" x14ac:dyDescent="0.2">
      <c r="O33" s="91">
        <f t="shared" si="0"/>
        <v>26</v>
      </c>
      <c r="P33" s="92">
        <v>1666.96</v>
      </c>
      <c r="Q33" s="74">
        <v>1898.29</v>
      </c>
      <c r="R33" s="74">
        <v>2206.08</v>
      </c>
      <c r="S33" s="74">
        <v>2625.43</v>
      </c>
      <c r="T33" s="74">
        <v>3191.83</v>
      </c>
      <c r="U33" s="75">
        <v>2333.59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1681.47</v>
      </c>
      <c r="Q34" s="74">
        <v>1924.85</v>
      </c>
      <c r="R34" s="74">
        <v>2251.5300000000002</v>
      </c>
      <c r="S34" s="74">
        <v>2697.78</v>
      </c>
      <c r="T34" s="74">
        <v>3299.68</v>
      </c>
      <c r="U34" s="75">
        <v>2387.0300000000002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1695.24</v>
      </c>
      <c r="Q35" s="74">
        <v>1949.89</v>
      </c>
      <c r="R35" s="74">
        <v>2294.52</v>
      </c>
      <c r="S35" s="74">
        <v>2765.86</v>
      </c>
      <c r="T35" s="74">
        <v>3398.65</v>
      </c>
      <c r="U35" s="75">
        <v>2436.88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1708.26</v>
      </c>
      <c r="Q36" s="74">
        <v>1973.43</v>
      </c>
      <c r="R36" s="74">
        <v>2335.0700000000002</v>
      </c>
      <c r="S36" s="74">
        <v>2829.75</v>
      </c>
      <c r="T36" s="74">
        <v>3489.11</v>
      </c>
      <c r="U36" s="75">
        <v>2483.2399999999998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1720.53</v>
      </c>
      <c r="Q37" s="74">
        <v>1995.48</v>
      </c>
      <c r="R37" s="74">
        <v>2373.21</v>
      </c>
      <c r="S37" s="74">
        <v>2889.56</v>
      </c>
      <c r="T37" s="74">
        <v>3571.4</v>
      </c>
      <c r="U37" s="75">
        <v>2526.2199999999998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1732.03</v>
      </c>
      <c r="Q38" s="74">
        <v>2016.06</v>
      </c>
      <c r="R38" s="74">
        <v>2408.9899999999998</v>
      </c>
      <c r="S38" s="74">
        <v>2945.38</v>
      </c>
      <c r="T38" s="74">
        <v>3645.89</v>
      </c>
      <c r="U38" s="75">
        <v>2565.9299999999998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1742.78</v>
      </c>
      <c r="Q39" s="74">
        <v>2035.17</v>
      </c>
      <c r="R39" s="74">
        <v>2442.44</v>
      </c>
      <c r="S39" s="74">
        <v>2997.31</v>
      </c>
      <c r="T39" s="74">
        <v>3712.93</v>
      </c>
      <c r="U39" s="75">
        <v>2602.48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1752.74</v>
      </c>
      <c r="Q40" s="74">
        <v>2052.8200000000002</v>
      </c>
      <c r="R40" s="74">
        <v>2473.59</v>
      </c>
      <c r="S40" s="74">
        <v>3045.46</v>
      </c>
      <c r="T40" s="74">
        <v>3772.88</v>
      </c>
      <c r="U40" s="75">
        <v>2635.98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1761.93</v>
      </c>
      <c r="Q41" s="74">
        <v>2069.0500000000002</v>
      </c>
      <c r="R41" s="74">
        <v>2502.4899999999998</v>
      </c>
      <c r="S41" s="74">
        <v>3089.91</v>
      </c>
      <c r="T41" s="74">
        <v>3826.09</v>
      </c>
      <c r="U41" s="75">
        <v>2666.54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1770.33</v>
      </c>
      <c r="Q42" s="74">
        <v>2083.84</v>
      </c>
      <c r="R42" s="74">
        <v>2529.16</v>
      </c>
      <c r="S42" s="74">
        <v>3130.76</v>
      </c>
      <c r="T42" s="74">
        <v>3872.94</v>
      </c>
      <c r="U42" s="75">
        <v>2694.27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1777.93</v>
      </c>
      <c r="Q43" s="74">
        <v>2097.23</v>
      </c>
      <c r="R43" s="74">
        <v>2553.65</v>
      </c>
      <c r="S43" s="74">
        <v>3168.13</v>
      </c>
      <c r="T43" s="74">
        <v>3913.76</v>
      </c>
      <c r="U43" s="75">
        <v>2719.28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1784.73</v>
      </c>
      <c r="Q44" s="74">
        <v>2109.2199999999998</v>
      </c>
      <c r="R44" s="74">
        <v>2575.9899999999998</v>
      </c>
      <c r="S44" s="74">
        <v>3202.09</v>
      </c>
      <c r="T44" s="74">
        <v>3948.93</v>
      </c>
      <c r="U44" s="75">
        <v>2741.67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1790.72</v>
      </c>
      <c r="Q45" s="74">
        <v>2119.8200000000002</v>
      </c>
      <c r="R45" s="74">
        <v>2596.21</v>
      </c>
      <c r="S45" s="74">
        <v>3232.75</v>
      </c>
      <c r="T45" s="74">
        <v>3978.79</v>
      </c>
      <c r="U45" s="75">
        <v>2761.57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1795.9</v>
      </c>
      <c r="Q46" s="74">
        <v>2129.06</v>
      </c>
      <c r="R46" s="74">
        <v>2614.36</v>
      </c>
      <c r="S46" s="74">
        <v>3260.21</v>
      </c>
      <c r="T46" s="74">
        <v>4003.72</v>
      </c>
      <c r="U46" s="75">
        <v>2779.07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1800.26</v>
      </c>
      <c r="Q47" s="74">
        <v>2136.94</v>
      </c>
      <c r="R47" s="74">
        <v>2630.46</v>
      </c>
      <c r="S47" s="74">
        <v>3284.57</v>
      </c>
      <c r="T47" s="74">
        <v>4024.05</v>
      </c>
      <c r="U47" s="75">
        <v>2794.3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1803.78</v>
      </c>
      <c r="Q48" s="74">
        <v>2143.4699999999998</v>
      </c>
      <c r="R48" s="74">
        <v>2644.55</v>
      </c>
      <c r="S48" s="74">
        <v>3305.92</v>
      </c>
      <c r="T48" s="74">
        <v>4040.16</v>
      </c>
      <c r="U48" s="75">
        <v>2807.35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1806.47</v>
      </c>
      <c r="Q49" s="74">
        <v>2148.67</v>
      </c>
      <c r="R49" s="74">
        <v>2656.68</v>
      </c>
      <c r="S49" s="74">
        <v>3324.36</v>
      </c>
      <c r="T49" s="74">
        <v>4052.4</v>
      </c>
      <c r="U49" s="75">
        <v>2818.34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1808.31</v>
      </c>
      <c r="Q50" s="74">
        <v>2152.56</v>
      </c>
      <c r="R50" s="74">
        <v>2666.87</v>
      </c>
      <c r="S50" s="74">
        <v>3339.99</v>
      </c>
      <c r="T50" s="74">
        <v>4061.12</v>
      </c>
      <c r="U50" s="75">
        <v>2827.37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1809.31</v>
      </c>
      <c r="Q51" s="74">
        <v>2155.14</v>
      </c>
      <c r="R51" s="74">
        <v>2675.16</v>
      </c>
      <c r="S51" s="74">
        <v>3352.91</v>
      </c>
      <c r="T51" s="74">
        <v>4066.69</v>
      </c>
      <c r="U51" s="75">
        <v>2834.56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1809.44</v>
      </c>
      <c r="Q52" s="74">
        <v>2156.4299999999998</v>
      </c>
      <c r="R52" s="74">
        <v>2681.59</v>
      </c>
      <c r="S52" s="74">
        <v>3363.21</v>
      </c>
      <c r="T52" s="74">
        <v>4069.46</v>
      </c>
      <c r="U52" s="75">
        <v>2840.02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1808.71</v>
      </c>
      <c r="Q53" s="74">
        <v>2156.44</v>
      </c>
      <c r="R53" s="74">
        <v>2686.19</v>
      </c>
      <c r="S53" s="74">
        <v>3371</v>
      </c>
      <c r="T53" s="74">
        <v>4069.8</v>
      </c>
      <c r="U53" s="75">
        <v>2843.86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1807.12</v>
      </c>
      <c r="Q54" s="74">
        <v>2155.19</v>
      </c>
      <c r="R54" s="74">
        <v>2689</v>
      </c>
      <c r="S54" s="74">
        <v>3376.37</v>
      </c>
      <c r="T54" s="74">
        <v>4068.05</v>
      </c>
      <c r="U54" s="75">
        <v>2846.18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1804.64</v>
      </c>
      <c r="Q55" s="74">
        <v>2152.69</v>
      </c>
      <c r="R55" s="74">
        <v>2690.06</v>
      </c>
      <c r="S55" s="74">
        <v>3379.42</v>
      </c>
      <c r="T55" s="74">
        <v>4064.57</v>
      </c>
      <c r="U55" s="75">
        <v>2847.1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1801.27</v>
      </c>
      <c r="Q56" s="74">
        <v>2148.9499999999998</v>
      </c>
      <c r="R56" s="74">
        <v>2689.4</v>
      </c>
      <c r="S56" s="74">
        <v>3380.24</v>
      </c>
      <c r="T56" s="74">
        <v>4059.73</v>
      </c>
      <c r="U56" s="75">
        <v>2846.72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1797.02</v>
      </c>
      <c r="Q57" s="74">
        <v>2143.9899999999998</v>
      </c>
      <c r="R57" s="74">
        <v>2687.06</v>
      </c>
      <c r="S57" s="74">
        <v>3378.94</v>
      </c>
      <c r="T57" s="74">
        <v>4053.89</v>
      </c>
      <c r="U57" s="75">
        <v>2845.16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1791.87</v>
      </c>
      <c r="Q58" s="74">
        <v>2137.8200000000002</v>
      </c>
      <c r="R58" s="74">
        <v>2683.06</v>
      </c>
      <c r="S58" s="74">
        <v>3375.61</v>
      </c>
      <c r="T58" s="74">
        <v>4047.39</v>
      </c>
      <c r="U58" s="75">
        <v>2842.52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1785.81</v>
      </c>
      <c r="Q59" s="74">
        <v>2130.4499999999998</v>
      </c>
      <c r="R59" s="74">
        <v>2677.46</v>
      </c>
      <c r="S59" s="74">
        <v>3370.36</v>
      </c>
      <c r="T59" s="74">
        <v>4040.59</v>
      </c>
      <c r="U59" s="75">
        <v>2838.92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1778.83</v>
      </c>
      <c r="Q60" s="74">
        <v>2121.89</v>
      </c>
      <c r="R60" s="74">
        <v>2670.29</v>
      </c>
      <c r="S60" s="74">
        <v>3363.27</v>
      </c>
      <c r="T60" s="74">
        <v>4033.86</v>
      </c>
      <c r="U60" s="75">
        <v>2834.46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1770.94</v>
      </c>
      <c r="Q61" s="74">
        <v>2112.17</v>
      </c>
      <c r="R61" s="74">
        <v>2661.57</v>
      </c>
      <c r="S61" s="74">
        <v>3354.45</v>
      </c>
      <c r="T61" s="74">
        <v>4027.56</v>
      </c>
      <c r="U61" s="75">
        <v>2829.26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1762.12</v>
      </c>
      <c r="Q62" s="74">
        <v>2101.2800000000002</v>
      </c>
      <c r="R62" s="74">
        <v>2651.35</v>
      </c>
      <c r="S62" s="74">
        <v>3344</v>
      </c>
      <c r="T62" s="74">
        <v>4022.03</v>
      </c>
      <c r="U62" s="75">
        <v>2823.42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1752.36</v>
      </c>
      <c r="Q63" s="74">
        <v>2089.25</v>
      </c>
      <c r="R63" s="74">
        <v>2639.67</v>
      </c>
      <c r="S63" s="74">
        <v>3332.01</v>
      </c>
      <c r="T63" s="74">
        <v>4017.64</v>
      </c>
      <c r="U63" s="75">
        <v>2817.06</v>
      </c>
      <c r="V63" s="87"/>
      <c r="W63" s="58"/>
    </row>
    <row r="64" spans="1:23" ht="13" customHeight="1" x14ac:dyDescent="0.2">
      <c r="O64" s="91">
        <f t="shared" si="0"/>
        <v>57</v>
      </c>
      <c r="P64" s="92">
        <v>1741.67</v>
      </c>
      <c r="Q64" s="74">
        <v>2076.1</v>
      </c>
      <c r="R64" s="74">
        <v>2626.55</v>
      </c>
      <c r="S64" s="74">
        <v>3318.58</v>
      </c>
      <c r="T64" s="74">
        <v>4014.74</v>
      </c>
      <c r="U64" s="75">
        <v>2810.27</v>
      </c>
      <c r="V64" s="87"/>
    </row>
    <row r="65" spans="10:22" ht="13" customHeight="1" x14ac:dyDescent="0.2">
      <c r="O65" s="91">
        <f t="shared" si="0"/>
        <v>58</v>
      </c>
      <c r="P65" s="92">
        <v>1730.03</v>
      </c>
      <c r="Q65" s="74">
        <v>2061.8200000000002</v>
      </c>
      <c r="R65" s="74">
        <v>2612.04</v>
      </c>
      <c r="S65" s="74">
        <v>3303.81</v>
      </c>
      <c r="T65" s="74">
        <v>4013.7</v>
      </c>
      <c r="U65" s="75">
        <v>2803.19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1717.43</v>
      </c>
      <c r="Q66" s="79">
        <v>2046.44</v>
      </c>
      <c r="R66" s="79">
        <v>2596.17</v>
      </c>
      <c r="S66" s="79">
        <v>3287.79</v>
      </c>
      <c r="T66" s="79">
        <v>4014.87</v>
      </c>
      <c r="U66" s="80">
        <v>2795.9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19" width="5.08984375" style="53" customWidth="1"/>
    <col min="20" max="20" width="5.269531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136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/>
      <c r="P7" s="74"/>
      <c r="Q7" s="74"/>
      <c r="R7" s="74"/>
      <c r="S7" s="75"/>
      <c r="T7" s="76">
        <v>1593.81</v>
      </c>
      <c r="U7" s="76">
        <v>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1733.38</v>
      </c>
      <c r="P8" s="74">
        <v>2073.02</v>
      </c>
      <c r="Q8" s="74">
        <v>2346.3000000000002</v>
      </c>
      <c r="R8" s="74">
        <v>2519.06</v>
      </c>
      <c r="S8" s="75">
        <v>2902.62</v>
      </c>
      <c r="T8" s="76">
        <v>2333.62</v>
      </c>
      <c r="U8" s="76">
        <v>379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1892.46</v>
      </c>
      <c r="P9" s="74">
        <v>2303.36</v>
      </c>
      <c r="Q9" s="74">
        <v>2810.88</v>
      </c>
      <c r="R9" s="74">
        <v>3225.68</v>
      </c>
      <c r="S9" s="75">
        <v>6590.93</v>
      </c>
      <c r="T9" s="76">
        <v>3374.03</v>
      </c>
      <c r="U9" s="76">
        <v>585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2256.5100000000002</v>
      </c>
      <c r="P10" s="74">
        <v>2928</v>
      </c>
      <c r="Q10" s="74">
        <v>3466.75</v>
      </c>
      <c r="R10" s="74">
        <v>4638.93</v>
      </c>
      <c r="S10" s="75">
        <v>9114.86</v>
      </c>
      <c r="T10" s="76">
        <v>4550.1099999999997</v>
      </c>
      <c r="U10" s="76">
        <v>538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2665.46</v>
      </c>
      <c r="P11" s="74">
        <v>3342.8</v>
      </c>
      <c r="Q11" s="74">
        <v>3944.99</v>
      </c>
      <c r="R11" s="74">
        <v>6095.12</v>
      </c>
      <c r="S11" s="75">
        <v>12041.9</v>
      </c>
      <c r="T11" s="76">
        <v>5382.64</v>
      </c>
      <c r="U11" s="76">
        <v>389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2620.56</v>
      </c>
      <c r="P12" s="74">
        <v>3105.63</v>
      </c>
      <c r="Q12" s="74">
        <v>4386.1400000000003</v>
      </c>
      <c r="R12" s="74">
        <v>5856.98</v>
      </c>
      <c r="S12" s="75">
        <v>14600</v>
      </c>
      <c r="T12" s="76">
        <v>5834.53</v>
      </c>
      <c r="U12" s="76">
        <v>342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2832.35</v>
      </c>
      <c r="P13" s="74">
        <v>3586.8</v>
      </c>
      <c r="Q13" s="74">
        <v>4576.46</v>
      </c>
      <c r="R13" s="74">
        <v>6625.09</v>
      </c>
      <c r="S13" s="75">
        <v>15103.6</v>
      </c>
      <c r="T13" s="76">
        <v>6739.28</v>
      </c>
      <c r="U13" s="76">
        <v>358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2785.5</v>
      </c>
      <c r="P14" s="74">
        <v>4161.66</v>
      </c>
      <c r="Q14" s="74">
        <v>5585.65</v>
      </c>
      <c r="R14" s="74">
        <v>8664.93</v>
      </c>
      <c r="S14" s="75">
        <v>21220.2</v>
      </c>
      <c r="T14" s="76">
        <v>8554.64</v>
      </c>
      <c r="U14" s="76">
        <v>251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2572.7399999999998</v>
      </c>
      <c r="P15" s="79">
        <v>3730.27</v>
      </c>
      <c r="Q15" s="79">
        <v>5488.05</v>
      </c>
      <c r="R15" s="79">
        <v>8002.22</v>
      </c>
      <c r="S15" s="80">
        <v>11767.6</v>
      </c>
      <c r="T15" s="81">
        <v>6753.92</v>
      </c>
      <c r="U15" s="81">
        <v>170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1512.05</v>
      </c>
      <c r="Q25" s="74">
        <v>1784.81</v>
      </c>
      <c r="R25" s="74">
        <v>1943.42</v>
      </c>
      <c r="S25" s="74">
        <v>1623.05</v>
      </c>
      <c r="T25" s="74">
        <v>3849.04</v>
      </c>
      <c r="U25" s="75">
        <v>1621.38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1554.57</v>
      </c>
      <c r="Q26" s="74">
        <v>1850.58</v>
      </c>
      <c r="R26" s="74">
        <v>2041.82</v>
      </c>
      <c r="S26" s="74">
        <v>1828.77</v>
      </c>
      <c r="T26" s="74">
        <v>3633.93</v>
      </c>
      <c r="U26" s="75">
        <v>1758.26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1599.99</v>
      </c>
      <c r="Q27" s="74">
        <v>1918.06</v>
      </c>
      <c r="R27" s="74">
        <v>2141.42</v>
      </c>
      <c r="S27" s="74">
        <v>2035.65</v>
      </c>
      <c r="T27" s="74">
        <v>3533.81</v>
      </c>
      <c r="U27" s="75">
        <v>1907.83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1648.02</v>
      </c>
      <c r="Q28" s="74">
        <v>1987.06</v>
      </c>
      <c r="R28" s="74">
        <v>2242.1</v>
      </c>
      <c r="S28" s="74">
        <v>2243.4499999999998</v>
      </c>
      <c r="T28" s="74">
        <v>3541.33</v>
      </c>
      <c r="U28" s="75">
        <v>2069.0700000000002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1698.35</v>
      </c>
      <c r="Q29" s="74">
        <v>2057.39</v>
      </c>
      <c r="R29" s="74">
        <v>2343.75</v>
      </c>
      <c r="S29" s="74">
        <v>2451.9299999999998</v>
      </c>
      <c r="T29" s="74">
        <v>3649.11</v>
      </c>
      <c r="U29" s="75">
        <v>2241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1750.68</v>
      </c>
      <c r="Q30" s="74">
        <v>2128.87</v>
      </c>
      <c r="R30" s="74">
        <v>2446.25</v>
      </c>
      <c r="S30" s="74">
        <v>2660.83</v>
      </c>
      <c r="T30" s="74">
        <v>3849.81</v>
      </c>
      <c r="U30" s="75">
        <v>2422.61</v>
      </c>
      <c r="V30" s="87"/>
    </row>
    <row r="31" spans="1:57" ht="13" customHeight="1" x14ac:dyDescent="0.2">
      <c r="O31" s="91">
        <f t="shared" si="0"/>
        <v>24</v>
      </c>
      <c r="P31" s="92">
        <v>1804.72</v>
      </c>
      <c r="Q31" s="74">
        <v>2201.2800000000002</v>
      </c>
      <c r="R31" s="74">
        <v>2549.4899999999998</v>
      </c>
      <c r="S31" s="74">
        <v>2869.92</v>
      </c>
      <c r="T31" s="74">
        <v>4136.05</v>
      </c>
      <c r="U31" s="75">
        <v>2612.91</v>
      </c>
      <c r="V31" s="87"/>
    </row>
    <row r="32" spans="1:57" ht="13" customHeight="1" x14ac:dyDescent="0.2">
      <c r="O32" s="91">
        <f t="shared" si="0"/>
        <v>25</v>
      </c>
      <c r="P32" s="92">
        <v>1860.15</v>
      </c>
      <c r="Q32" s="74">
        <v>2274.4499999999998</v>
      </c>
      <c r="R32" s="74">
        <v>2653.34</v>
      </c>
      <c r="S32" s="74">
        <v>3078.96</v>
      </c>
      <c r="T32" s="74">
        <v>4500.49</v>
      </c>
      <c r="U32" s="75">
        <v>2810.91</v>
      </c>
      <c r="V32" s="87"/>
    </row>
    <row r="33" spans="1:22" ht="13" customHeight="1" x14ac:dyDescent="0.2">
      <c r="O33" s="91">
        <f t="shared" si="0"/>
        <v>26</v>
      </c>
      <c r="P33" s="92">
        <v>1916.68</v>
      </c>
      <c r="Q33" s="74">
        <v>2348.1799999999998</v>
      </c>
      <c r="R33" s="74">
        <v>2757.68</v>
      </c>
      <c r="S33" s="74">
        <v>3287.7</v>
      </c>
      <c r="T33" s="74">
        <v>4935.75</v>
      </c>
      <c r="U33" s="75">
        <v>3015.59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1974</v>
      </c>
      <c r="Q34" s="74">
        <v>2422.2800000000002</v>
      </c>
      <c r="R34" s="74">
        <v>2862.41</v>
      </c>
      <c r="S34" s="74">
        <v>3495.9</v>
      </c>
      <c r="T34" s="74">
        <v>5434.49</v>
      </c>
      <c r="U34" s="75">
        <v>3225.97</v>
      </c>
      <c r="V34" s="87"/>
    </row>
    <row r="35" spans="1:22" ht="13" customHeight="1" x14ac:dyDescent="0.2">
      <c r="J35" s="59"/>
      <c r="O35" s="91">
        <f t="shared" si="0"/>
        <v>28</v>
      </c>
      <c r="P35" s="92">
        <v>2031.82</v>
      </c>
      <c r="Q35" s="74">
        <v>2496.5500000000002</v>
      </c>
      <c r="R35" s="74">
        <v>2967.39</v>
      </c>
      <c r="S35" s="74">
        <v>3703.32</v>
      </c>
      <c r="T35" s="74">
        <v>5989.34</v>
      </c>
      <c r="U35" s="75">
        <v>3441.05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2089.83</v>
      </c>
      <c r="Q36" s="74">
        <v>2570.8000000000002</v>
      </c>
      <c r="R36" s="74">
        <v>3072.52</v>
      </c>
      <c r="S36" s="74">
        <v>3909.71</v>
      </c>
      <c r="T36" s="74">
        <v>6592.94</v>
      </c>
      <c r="U36" s="75">
        <v>3659.84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2147.73</v>
      </c>
      <c r="Q37" s="74">
        <v>2644.84</v>
      </c>
      <c r="R37" s="74">
        <v>3177.67</v>
      </c>
      <c r="S37" s="74">
        <v>4114.84</v>
      </c>
      <c r="T37" s="74">
        <v>7237.93</v>
      </c>
      <c r="U37" s="75">
        <v>3881.32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2205.2199999999998</v>
      </c>
      <c r="Q38" s="74">
        <v>2718.48</v>
      </c>
      <c r="R38" s="74">
        <v>3282.73</v>
      </c>
      <c r="S38" s="74">
        <v>4318.45</v>
      </c>
      <c r="T38" s="74">
        <v>7916.96</v>
      </c>
      <c r="U38" s="75">
        <v>4104.51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2262</v>
      </c>
      <c r="Q39" s="74">
        <v>2791.52</v>
      </c>
      <c r="R39" s="74">
        <v>3387.57</v>
      </c>
      <c r="S39" s="74">
        <v>4520.3100000000004</v>
      </c>
      <c r="T39" s="74">
        <v>8622.66</v>
      </c>
      <c r="U39" s="75">
        <v>4328.42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2317.77</v>
      </c>
      <c r="Q40" s="74">
        <v>2863.76</v>
      </c>
      <c r="R40" s="74">
        <v>3492.09</v>
      </c>
      <c r="S40" s="74">
        <v>4720.18</v>
      </c>
      <c r="T40" s="74">
        <v>9347.67</v>
      </c>
      <c r="U40" s="75">
        <v>4552.03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2372.2199999999998</v>
      </c>
      <c r="Q41" s="74">
        <v>2935.02</v>
      </c>
      <c r="R41" s="74">
        <v>3596.16</v>
      </c>
      <c r="S41" s="74">
        <v>4917.8100000000004</v>
      </c>
      <c r="T41" s="74">
        <v>10084.6</v>
      </c>
      <c r="U41" s="75">
        <v>4774.3599999999997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2425.06</v>
      </c>
      <c r="Q42" s="74">
        <v>3005.11</v>
      </c>
      <c r="R42" s="74">
        <v>3699.67</v>
      </c>
      <c r="S42" s="74">
        <v>5112.96</v>
      </c>
      <c r="T42" s="74">
        <v>10826.2</v>
      </c>
      <c r="U42" s="75">
        <v>4994.3999999999996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2475.98</v>
      </c>
      <c r="Q43" s="74">
        <v>3073.83</v>
      </c>
      <c r="R43" s="74">
        <v>3802.49</v>
      </c>
      <c r="S43" s="74">
        <v>5305.38</v>
      </c>
      <c r="T43" s="74">
        <v>11565</v>
      </c>
      <c r="U43" s="75">
        <v>5211.17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2524.6799999999998</v>
      </c>
      <c r="Q44" s="74">
        <v>3140.98</v>
      </c>
      <c r="R44" s="74">
        <v>3904.51</v>
      </c>
      <c r="S44" s="74">
        <v>5494.84</v>
      </c>
      <c r="T44" s="74">
        <v>12293.6</v>
      </c>
      <c r="U44" s="75">
        <v>5423.65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2570.86</v>
      </c>
      <c r="Q45" s="74">
        <v>3206.38</v>
      </c>
      <c r="R45" s="74">
        <v>4005.62</v>
      </c>
      <c r="S45" s="74">
        <v>5681.08</v>
      </c>
      <c r="T45" s="74">
        <v>13004.8</v>
      </c>
      <c r="U45" s="75">
        <v>5630.86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2614.21</v>
      </c>
      <c r="Q46" s="74">
        <v>3269.84</v>
      </c>
      <c r="R46" s="74">
        <v>4105.68</v>
      </c>
      <c r="S46" s="74">
        <v>5863.88</v>
      </c>
      <c r="T46" s="74">
        <v>13691.1</v>
      </c>
      <c r="U46" s="75">
        <v>5831.8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2654.45</v>
      </c>
      <c r="Q47" s="74">
        <v>3331.15</v>
      </c>
      <c r="R47" s="74">
        <v>4204.6000000000004</v>
      </c>
      <c r="S47" s="74">
        <v>6042.98</v>
      </c>
      <c r="T47" s="74">
        <v>14345.3</v>
      </c>
      <c r="U47" s="75">
        <v>6025.47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2691.26</v>
      </c>
      <c r="Q48" s="74">
        <v>3390.12</v>
      </c>
      <c r="R48" s="74">
        <v>4302.2299999999996</v>
      </c>
      <c r="S48" s="74">
        <v>6218.15</v>
      </c>
      <c r="T48" s="74">
        <v>14959.8</v>
      </c>
      <c r="U48" s="75">
        <v>6210.87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2724.34</v>
      </c>
      <c r="Q49" s="74">
        <v>3446.57</v>
      </c>
      <c r="R49" s="74">
        <v>4398.4799999999996</v>
      </c>
      <c r="S49" s="74">
        <v>6389.13</v>
      </c>
      <c r="T49" s="74">
        <v>15527.5</v>
      </c>
      <c r="U49" s="75">
        <v>6387.01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2753.39</v>
      </c>
      <c r="Q50" s="74">
        <v>3500.3</v>
      </c>
      <c r="R50" s="74">
        <v>4493.2299999999996</v>
      </c>
      <c r="S50" s="74">
        <v>6555.69</v>
      </c>
      <c r="T50" s="74">
        <v>16040.8</v>
      </c>
      <c r="U50" s="75">
        <v>6552.88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2778.12</v>
      </c>
      <c r="Q51" s="74">
        <v>3551.12</v>
      </c>
      <c r="R51" s="74">
        <v>4586.34</v>
      </c>
      <c r="S51" s="74">
        <v>6717.59</v>
      </c>
      <c r="T51" s="74">
        <v>16492.5</v>
      </c>
      <c r="U51" s="75">
        <v>6707.5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2798.21</v>
      </c>
      <c r="Q52" s="74">
        <v>3598.84</v>
      </c>
      <c r="R52" s="74">
        <v>4677.71</v>
      </c>
      <c r="S52" s="74">
        <v>6874.58</v>
      </c>
      <c r="T52" s="74">
        <v>16875.2</v>
      </c>
      <c r="U52" s="75">
        <v>6849.86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2813.37</v>
      </c>
      <c r="Q53" s="74">
        <v>3643.25</v>
      </c>
      <c r="R53" s="74">
        <v>4767.22</v>
      </c>
      <c r="S53" s="74">
        <v>7026.42</v>
      </c>
      <c r="T53" s="74">
        <v>17181.599999999999</v>
      </c>
      <c r="U53" s="75">
        <v>6978.96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2823.3</v>
      </c>
      <c r="Q54" s="74">
        <v>3684.17</v>
      </c>
      <c r="R54" s="74">
        <v>4854.75</v>
      </c>
      <c r="S54" s="74">
        <v>7172.87</v>
      </c>
      <c r="T54" s="74">
        <v>17404.2</v>
      </c>
      <c r="U54" s="75">
        <v>7093.81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2827.7</v>
      </c>
      <c r="Q55" s="74">
        <v>3721.41</v>
      </c>
      <c r="R55" s="74">
        <v>4940.18</v>
      </c>
      <c r="S55" s="74">
        <v>7313.68</v>
      </c>
      <c r="T55" s="74">
        <v>17535.7</v>
      </c>
      <c r="U55" s="75">
        <v>7193.41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2826.25</v>
      </c>
      <c r="Q56" s="74">
        <v>3754.78</v>
      </c>
      <c r="R56" s="74">
        <v>5023.3900000000003</v>
      </c>
      <c r="S56" s="74">
        <v>7448.61</v>
      </c>
      <c r="T56" s="74">
        <v>17568.8</v>
      </c>
      <c r="U56" s="75">
        <v>7276.77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2818.67</v>
      </c>
      <c r="Q57" s="74">
        <v>3784.07</v>
      </c>
      <c r="R57" s="74">
        <v>5104.2700000000004</v>
      </c>
      <c r="S57" s="74">
        <v>7577.42</v>
      </c>
      <c r="T57" s="74">
        <v>17496.099999999999</v>
      </c>
      <c r="U57" s="75">
        <v>7342.88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2804.65</v>
      </c>
      <c r="Q58" s="74">
        <v>3809.1</v>
      </c>
      <c r="R58" s="74">
        <v>5182.7</v>
      </c>
      <c r="S58" s="74">
        <v>7699.87</v>
      </c>
      <c r="T58" s="74">
        <v>17310.2</v>
      </c>
      <c r="U58" s="75">
        <v>7390.75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2783.89</v>
      </c>
      <c r="Q59" s="74">
        <v>3829.67</v>
      </c>
      <c r="R59" s="74">
        <v>5258.56</v>
      </c>
      <c r="S59" s="74">
        <v>7815.71</v>
      </c>
      <c r="T59" s="74">
        <v>17003.8</v>
      </c>
      <c r="U59" s="75">
        <v>7419.39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2756.08</v>
      </c>
      <c r="Q60" s="74">
        <v>3845.6</v>
      </c>
      <c r="R60" s="74">
        <v>5331.74</v>
      </c>
      <c r="S60" s="74">
        <v>7924.7</v>
      </c>
      <c r="T60" s="74">
        <v>16569.5</v>
      </c>
      <c r="U60" s="75">
        <v>7427.78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2720.93</v>
      </c>
      <c r="Q61" s="74">
        <v>3856.68</v>
      </c>
      <c r="R61" s="74">
        <v>5402.1</v>
      </c>
      <c r="S61" s="74">
        <v>8026.6</v>
      </c>
      <c r="T61" s="74">
        <v>16000</v>
      </c>
      <c r="U61" s="75">
        <v>7414.95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2678.14</v>
      </c>
      <c r="Q62" s="74">
        <v>3862.73</v>
      </c>
      <c r="R62" s="74">
        <v>5469.55</v>
      </c>
      <c r="S62" s="74">
        <v>8121.16</v>
      </c>
      <c r="T62" s="74">
        <v>15287.9</v>
      </c>
      <c r="U62" s="75">
        <v>7379.88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2627.39</v>
      </c>
      <c r="Q63" s="74">
        <v>3863.56</v>
      </c>
      <c r="R63" s="74">
        <v>5533.95</v>
      </c>
      <c r="S63" s="74">
        <v>8208.15</v>
      </c>
      <c r="T63" s="74">
        <v>14425.8</v>
      </c>
      <c r="U63" s="75">
        <v>7321.58</v>
      </c>
      <c r="V63" s="87"/>
      <c r="W63" s="58"/>
    </row>
    <row r="64" spans="1:23" ht="13" customHeight="1" x14ac:dyDescent="0.2">
      <c r="O64" s="91">
        <f t="shared" si="0"/>
        <v>57</v>
      </c>
      <c r="P64" s="92">
        <v>2568.4</v>
      </c>
      <c r="Q64" s="74">
        <v>3858.96</v>
      </c>
      <c r="R64" s="74">
        <v>5595.19</v>
      </c>
      <c r="S64" s="74">
        <v>8287.32</v>
      </c>
      <c r="T64" s="74">
        <v>13406.3</v>
      </c>
      <c r="U64" s="75">
        <v>7239.06</v>
      </c>
      <c r="V64" s="87"/>
    </row>
    <row r="65" spans="10:22" ht="13" customHeight="1" x14ac:dyDescent="0.2">
      <c r="O65" s="91">
        <f t="shared" si="0"/>
        <v>58</v>
      </c>
      <c r="P65" s="92">
        <v>2500.86</v>
      </c>
      <c r="Q65" s="74">
        <v>3848.75</v>
      </c>
      <c r="R65" s="74">
        <v>5653.16</v>
      </c>
      <c r="S65" s="74">
        <v>8358.43</v>
      </c>
      <c r="T65" s="74">
        <v>12222.3</v>
      </c>
      <c r="U65" s="75">
        <v>7131.32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2424.4699999999998</v>
      </c>
      <c r="Q66" s="79">
        <v>3832.73</v>
      </c>
      <c r="R66" s="79">
        <v>5707.73</v>
      </c>
      <c r="S66" s="79">
        <v>8421.23</v>
      </c>
      <c r="T66" s="79">
        <v>10866.1</v>
      </c>
      <c r="U66" s="80">
        <v>6997.35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137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1458.14</v>
      </c>
      <c r="P7" s="74">
        <v>1568.43</v>
      </c>
      <c r="Q7" s="74">
        <v>1681.65</v>
      </c>
      <c r="R7" s="74">
        <v>1842.69</v>
      </c>
      <c r="S7" s="75">
        <v>2023.25</v>
      </c>
      <c r="T7" s="76">
        <v>1720.69</v>
      </c>
      <c r="U7" s="76">
        <v>703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1703.12</v>
      </c>
      <c r="P8" s="74">
        <v>1915.89</v>
      </c>
      <c r="Q8" s="74">
        <v>2109.14</v>
      </c>
      <c r="R8" s="74">
        <v>2338.5</v>
      </c>
      <c r="S8" s="75">
        <v>2535.65</v>
      </c>
      <c r="T8" s="76">
        <v>2129.63</v>
      </c>
      <c r="U8" s="76">
        <v>10391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1888.56</v>
      </c>
      <c r="P9" s="74">
        <v>2112.06</v>
      </c>
      <c r="Q9" s="74">
        <v>2367.7800000000002</v>
      </c>
      <c r="R9" s="74">
        <v>2683.02</v>
      </c>
      <c r="S9" s="75">
        <v>3036.34</v>
      </c>
      <c r="T9" s="76">
        <v>2443.9</v>
      </c>
      <c r="U9" s="76">
        <v>18888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1952.98</v>
      </c>
      <c r="P10" s="74">
        <v>2285.79</v>
      </c>
      <c r="Q10" s="74">
        <v>2673.26</v>
      </c>
      <c r="R10" s="74">
        <v>3130.03</v>
      </c>
      <c r="S10" s="75">
        <v>3728.32</v>
      </c>
      <c r="T10" s="76">
        <v>2804.05</v>
      </c>
      <c r="U10" s="76">
        <v>18776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2058.38</v>
      </c>
      <c r="P11" s="74">
        <v>2491.73</v>
      </c>
      <c r="Q11" s="74">
        <v>3035.36</v>
      </c>
      <c r="R11" s="74">
        <v>3696.11</v>
      </c>
      <c r="S11" s="75">
        <v>4550.1099999999997</v>
      </c>
      <c r="T11" s="76">
        <v>3235.44</v>
      </c>
      <c r="U11" s="76">
        <v>20573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2093.52</v>
      </c>
      <c r="P12" s="74">
        <v>2607.87</v>
      </c>
      <c r="Q12" s="74">
        <v>3307.66</v>
      </c>
      <c r="R12" s="74">
        <v>4130.43</v>
      </c>
      <c r="S12" s="75">
        <v>5290.9</v>
      </c>
      <c r="T12" s="76">
        <v>3549.71</v>
      </c>
      <c r="U12" s="76">
        <v>24726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2171.6</v>
      </c>
      <c r="P13" s="74">
        <v>2800.14</v>
      </c>
      <c r="Q13" s="74">
        <v>3604.37</v>
      </c>
      <c r="R13" s="74">
        <v>4633.07</v>
      </c>
      <c r="S13" s="75">
        <v>5838.43</v>
      </c>
      <c r="T13" s="76">
        <v>3882.53</v>
      </c>
      <c r="U13" s="76">
        <v>29218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2148.1799999999998</v>
      </c>
      <c r="P14" s="74">
        <v>2992.42</v>
      </c>
      <c r="Q14" s="74">
        <v>4086.51</v>
      </c>
      <c r="R14" s="74">
        <v>5378.74</v>
      </c>
      <c r="S14" s="75">
        <v>6721.71</v>
      </c>
      <c r="T14" s="76">
        <v>4359.79</v>
      </c>
      <c r="U14" s="76">
        <v>24458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2036.91</v>
      </c>
      <c r="P15" s="79">
        <v>2934.83</v>
      </c>
      <c r="Q15" s="79">
        <v>3987.94</v>
      </c>
      <c r="R15" s="79">
        <v>5250.88</v>
      </c>
      <c r="S15" s="80">
        <v>6840.78</v>
      </c>
      <c r="T15" s="81">
        <v>4293.42</v>
      </c>
      <c r="U15" s="81">
        <v>17532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1450.95</v>
      </c>
      <c r="Q25" s="74">
        <v>1576.42</v>
      </c>
      <c r="R25" s="74">
        <v>1708.46</v>
      </c>
      <c r="S25" s="74">
        <v>1894.9</v>
      </c>
      <c r="T25" s="74">
        <v>2015.28</v>
      </c>
      <c r="U25" s="75">
        <v>1728.07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1504.75</v>
      </c>
      <c r="Q26" s="74">
        <v>1640.51</v>
      </c>
      <c r="R26" s="74">
        <v>1776.54</v>
      </c>
      <c r="S26" s="74">
        <v>1961.47</v>
      </c>
      <c r="T26" s="74">
        <v>2104.34</v>
      </c>
      <c r="U26" s="75">
        <v>1800.02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1556.01</v>
      </c>
      <c r="Q27" s="74">
        <v>1702.72</v>
      </c>
      <c r="R27" s="74">
        <v>1845.46</v>
      </c>
      <c r="S27" s="74">
        <v>2032.9</v>
      </c>
      <c r="T27" s="74">
        <v>2200.7199999999998</v>
      </c>
      <c r="U27" s="75">
        <v>1873.67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1604.75</v>
      </c>
      <c r="Q28" s="74">
        <v>1763.09</v>
      </c>
      <c r="R28" s="74">
        <v>1915.1</v>
      </c>
      <c r="S28" s="74">
        <v>2108.9</v>
      </c>
      <c r="T28" s="74">
        <v>2303.96</v>
      </c>
      <c r="U28" s="75">
        <v>1948.85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1651.04</v>
      </c>
      <c r="Q29" s="74">
        <v>1821.65</v>
      </c>
      <c r="R29" s="74">
        <v>1985.37</v>
      </c>
      <c r="S29" s="74">
        <v>2189.17</v>
      </c>
      <c r="T29" s="74">
        <v>2413.64</v>
      </c>
      <c r="U29" s="75">
        <v>2025.41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1694.9</v>
      </c>
      <c r="Q30" s="74">
        <v>1878.42</v>
      </c>
      <c r="R30" s="74">
        <v>2056.17</v>
      </c>
      <c r="S30" s="74">
        <v>2273.41</v>
      </c>
      <c r="T30" s="74">
        <v>2529.3200000000002</v>
      </c>
      <c r="U30" s="75">
        <v>2103.1999999999998</v>
      </c>
      <c r="V30" s="87"/>
    </row>
    <row r="31" spans="1:57" ht="13" customHeight="1" x14ac:dyDescent="0.2">
      <c r="O31" s="91">
        <f t="shared" si="0"/>
        <v>24</v>
      </c>
      <c r="P31" s="92">
        <v>1736.39</v>
      </c>
      <c r="Q31" s="74">
        <v>1933.46</v>
      </c>
      <c r="R31" s="74">
        <v>2127.4</v>
      </c>
      <c r="S31" s="74">
        <v>2361.33</v>
      </c>
      <c r="T31" s="74">
        <v>2650.57</v>
      </c>
      <c r="U31" s="75">
        <v>2182.06</v>
      </c>
      <c r="V31" s="87"/>
    </row>
    <row r="32" spans="1:57" ht="13" customHeight="1" x14ac:dyDescent="0.2">
      <c r="O32" s="91">
        <f t="shared" si="0"/>
        <v>25</v>
      </c>
      <c r="P32" s="92">
        <v>1775.55</v>
      </c>
      <c r="Q32" s="74">
        <v>1986.77</v>
      </c>
      <c r="R32" s="74">
        <v>2198.9699999999998</v>
      </c>
      <c r="S32" s="74">
        <v>2452.63</v>
      </c>
      <c r="T32" s="74">
        <v>2776.94</v>
      </c>
      <c r="U32" s="75">
        <v>2261.84</v>
      </c>
      <c r="V32" s="87"/>
    </row>
    <row r="33" spans="1:22" ht="13" customHeight="1" x14ac:dyDescent="0.2">
      <c r="O33" s="91">
        <f t="shared" si="0"/>
        <v>26</v>
      </c>
      <c r="P33" s="92">
        <v>1812.43</v>
      </c>
      <c r="Q33" s="74">
        <v>2038.41</v>
      </c>
      <c r="R33" s="74">
        <v>2270.77</v>
      </c>
      <c r="S33" s="74">
        <v>2547</v>
      </c>
      <c r="T33" s="74">
        <v>2908</v>
      </c>
      <c r="U33" s="75">
        <v>2342.38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1847.06</v>
      </c>
      <c r="Q34" s="74">
        <v>2088.4</v>
      </c>
      <c r="R34" s="74">
        <v>2342.6999999999998</v>
      </c>
      <c r="S34" s="74">
        <v>2644.16</v>
      </c>
      <c r="T34" s="74">
        <v>3043.31</v>
      </c>
      <c r="U34" s="75">
        <v>2423.52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1879.49</v>
      </c>
      <c r="Q35" s="74">
        <v>2136.7800000000002</v>
      </c>
      <c r="R35" s="74">
        <v>2414.67</v>
      </c>
      <c r="S35" s="74">
        <v>2743.8</v>
      </c>
      <c r="T35" s="74">
        <v>3182.44</v>
      </c>
      <c r="U35" s="75">
        <v>2505.12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1909.77</v>
      </c>
      <c r="Q36" s="74">
        <v>2183.5700000000002</v>
      </c>
      <c r="R36" s="74">
        <v>2486.58</v>
      </c>
      <c r="S36" s="74">
        <v>2845.62</v>
      </c>
      <c r="T36" s="74">
        <v>3324.94</v>
      </c>
      <c r="U36" s="75">
        <v>2587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1937.94</v>
      </c>
      <c r="Q37" s="74">
        <v>2228.81</v>
      </c>
      <c r="R37" s="74">
        <v>2558.34</v>
      </c>
      <c r="S37" s="74">
        <v>2949.33</v>
      </c>
      <c r="T37" s="74">
        <v>3470.4</v>
      </c>
      <c r="U37" s="75">
        <v>2669.03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1964.05</v>
      </c>
      <c r="Q38" s="74">
        <v>2272.54</v>
      </c>
      <c r="R38" s="74">
        <v>2629.83</v>
      </c>
      <c r="S38" s="74">
        <v>3054.64</v>
      </c>
      <c r="T38" s="74">
        <v>3618.35</v>
      </c>
      <c r="U38" s="75">
        <v>2751.03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1988.13</v>
      </c>
      <c r="Q39" s="74">
        <v>2314.7800000000002</v>
      </c>
      <c r="R39" s="74">
        <v>2700.96</v>
      </c>
      <c r="S39" s="74">
        <v>3161.23</v>
      </c>
      <c r="T39" s="74">
        <v>3768.38</v>
      </c>
      <c r="U39" s="75">
        <v>2832.87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2010.24</v>
      </c>
      <c r="Q40" s="74">
        <v>2355.5700000000002</v>
      </c>
      <c r="R40" s="74">
        <v>2771.64</v>
      </c>
      <c r="S40" s="74">
        <v>3268.81</v>
      </c>
      <c r="T40" s="74">
        <v>3920.04</v>
      </c>
      <c r="U40" s="75">
        <v>2914.38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2030.41</v>
      </c>
      <c r="Q41" s="74">
        <v>2394.9499999999998</v>
      </c>
      <c r="R41" s="74">
        <v>2841.76</v>
      </c>
      <c r="S41" s="74">
        <v>3377.09</v>
      </c>
      <c r="T41" s="74">
        <v>4072.89</v>
      </c>
      <c r="U41" s="75">
        <v>2995.4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2048.6999999999998</v>
      </c>
      <c r="Q42" s="74">
        <v>2432.94</v>
      </c>
      <c r="R42" s="74">
        <v>2911.23</v>
      </c>
      <c r="S42" s="74">
        <v>3485.77</v>
      </c>
      <c r="T42" s="74">
        <v>4226.5</v>
      </c>
      <c r="U42" s="75">
        <v>3075.79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2065.14</v>
      </c>
      <c r="Q43" s="74">
        <v>2469.5700000000002</v>
      </c>
      <c r="R43" s="74">
        <v>2979.95</v>
      </c>
      <c r="S43" s="74">
        <v>3594.55</v>
      </c>
      <c r="T43" s="74">
        <v>4380.4399999999996</v>
      </c>
      <c r="U43" s="75">
        <v>3155.38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2079.7800000000002</v>
      </c>
      <c r="Q44" s="74">
        <v>2504.89</v>
      </c>
      <c r="R44" s="74">
        <v>3047.82</v>
      </c>
      <c r="S44" s="74">
        <v>3703.12</v>
      </c>
      <c r="T44" s="74">
        <v>4534.26</v>
      </c>
      <c r="U44" s="75">
        <v>3234.02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2092.67</v>
      </c>
      <c r="Q45" s="74">
        <v>2538.92</v>
      </c>
      <c r="R45" s="74">
        <v>3114.74</v>
      </c>
      <c r="S45" s="74">
        <v>3811.21</v>
      </c>
      <c r="T45" s="74">
        <v>4687.53</v>
      </c>
      <c r="U45" s="75">
        <v>3311.55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2103.84</v>
      </c>
      <c r="Q46" s="74">
        <v>2571.6999999999998</v>
      </c>
      <c r="R46" s="74">
        <v>3180.61</v>
      </c>
      <c r="S46" s="74">
        <v>3918.49</v>
      </c>
      <c r="T46" s="74">
        <v>4839.82</v>
      </c>
      <c r="U46" s="75">
        <v>3387.83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2113.35</v>
      </c>
      <c r="Q47" s="74">
        <v>2603.2600000000002</v>
      </c>
      <c r="R47" s="74">
        <v>3245.33</v>
      </c>
      <c r="S47" s="74">
        <v>4024.68</v>
      </c>
      <c r="T47" s="74">
        <v>4990.67</v>
      </c>
      <c r="U47" s="75">
        <v>3462.69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2121.23</v>
      </c>
      <c r="Q48" s="74">
        <v>2633.63</v>
      </c>
      <c r="R48" s="74">
        <v>3308.81</v>
      </c>
      <c r="S48" s="74">
        <v>4129.49</v>
      </c>
      <c r="T48" s="74">
        <v>5139.67</v>
      </c>
      <c r="U48" s="75">
        <v>3535.97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2127.54</v>
      </c>
      <c r="Q49" s="74">
        <v>2662.84</v>
      </c>
      <c r="R49" s="74">
        <v>3370.94</v>
      </c>
      <c r="S49" s="74">
        <v>4232.6000000000004</v>
      </c>
      <c r="T49" s="74">
        <v>5286.37</v>
      </c>
      <c r="U49" s="75">
        <v>3607.53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2132.31</v>
      </c>
      <c r="Q50" s="74">
        <v>2690.93</v>
      </c>
      <c r="R50" s="74">
        <v>3431.64</v>
      </c>
      <c r="S50" s="74">
        <v>4333.7299999999996</v>
      </c>
      <c r="T50" s="74">
        <v>5430.34</v>
      </c>
      <c r="U50" s="75">
        <v>3677.21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2135.59</v>
      </c>
      <c r="Q51" s="74">
        <v>2717.93</v>
      </c>
      <c r="R51" s="74">
        <v>3490.79</v>
      </c>
      <c r="S51" s="74">
        <v>4432.57</v>
      </c>
      <c r="T51" s="74">
        <v>5571.13</v>
      </c>
      <c r="U51" s="75">
        <v>3744.84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2137.42</v>
      </c>
      <c r="Q52" s="74">
        <v>2743.87</v>
      </c>
      <c r="R52" s="74">
        <v>3548.3</v>
      </c>
      <c r="S52" s="74">
        <v>4528.83</v>
      </c>
      <c r="T52" s="74">
        <v>5708.32</v>
      </c>
      <c r="U52" s="75">
        <v>3810.29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2137.85</v>
      </c>
      <c r="Q53" s="74">
        <v>2768.79</v>
      </c>
      <c r="R53" s="74">
        <v>3604.07</v>
      </c>
      <c r="S53" s="74">
        <v>4622.21</v>
      </c>
      <c r="T53" s="74">
        <v>5841.46</v>
      </c>
      <c r="U53" s="75">
        <v>3873.38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2136.92</v>
      </c>
      <c r="Q54" s="74">
        <v>2792.72</v>
      </c>
      <c r="R54" s="74">
        <v>3658.01</v>
      </c>
      <c r="S54" s="74">
        <v>4712.41</v>
      </c>
      <c r="T54" s="74">
        <v>5970.12</v>
      </c>
      <c r="U54" s="75">
        <v>3933.97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2134.6799999999998</v>
      </c>
      <c r="Q55" s="74">
        <v>2815.69</v>
      </c>
      <c r="R55" s="74">
        <v>3710.01</v>
      </c>
      <c r="S55" s="74">
        <v>4799.13</v>
      </c>
      <c r="T55" s="74">
        <v>6093.86</v>
      </c>
      <c r="U55" s="75">
        <v>3991.9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2131.17</v>
      </c>
      <c r="Q56" s="74">
        <v>2837.74</v>
      </c>
      <c r="R56" s="74">
        <v>3759.98</v>
      </c>
      <c r="S56" s="74">
        <v>4882.08</v>
      </c>
      <c r="T56" s="74">
        <v>6212.25</v>
      </c>
      <c r="U56" s="75">
        <v>4047.02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2126.44</v>
      </c>
      <c r="Q57" s="74">
        <v>2858.89</v>
      </c>
      <c r="R57" s="74">
        <v>3807.81</v>
      </c>
      <c r="S57" s="74">
        <v>4960.96</v>
      </c>
      <c r="T57" s="74">
        <v>6324.84</v>
      </c>
      <c r="U57" s="75">
        <v>4099.16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2120.52</v>
      </c>
      <c r="Q58" s="74">
        <v>2879.19</v>
      </c>
      <c r="R58" s="74">
        <v>3853.41</v>
      </c>
      <c r="S58" s="74">
        <v>5035.46</v>
      </c>
      <c r="T58" s="74">
        <v>6431.21</v>
      </c>
      <c r="U58" s="75">
        <v>4148.18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2113.4699999999998</v>
      </c>
      <c r="Q59" s="74">
        <v>2898.65</v>
      </c>
      <c r="R59" s="74">
        <v>3896.68</v>
      </c>
      <c r="S59" s="74">
        <v>5105.3</v>
      </c>
      <c r="T59" s="74">
        <v>6530.91</v>
      </c>
      <c r="U59" s="75">
        <v>4193.91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2105.3200000000002</v>
      </c>
      <c r="Q60" s="74">
        <v>2917.32</v>
      </c>
      <c r="R60" s="74">
        <v>3937.53</v>
      </c>
      <c r="S60" s="74">
        <v>5170.17</v>
      </c>
      <c r="T60" s="74">
        <v>6623.51</v>
      </c>
      <c r="U60" s="75">
        <v>4236.21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2096.13</v>
      </c>
      <c r="Q61" s="74">
        <v>2935.23</v>
      </c>
      <c r="R61" s="74">
        <v>3975.84</v>
      </c>
      <c r="S61" s="74">
        <v>5229.7700000000004</v>
      </c>
      <c r="T61" s="74">
        <v>6708.57</v>
      </c>
      <c r="U61" s="75">
        <v>4274.91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2085.9299999999998</v>
      </c>
      <c r="Q62" s="74">
        <v>2952.42</v>
      </c>
      <c r="R62" s="74">
        <v>4011.53</v>
      </c>
      <c r="S62" s="74">
        <v>5283.81</v>
      </c>
      <c r="T62" s="74">
        <v>6785.66</v>
      </c>
      <c r="U62" s="75">
        <v>4309.87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2074.77</v>
      </c>
      <c r="Q63" s="74">
        <v>2968.9</v>
      </c>
      <c r="R63" s="74">
        <v>4044.49</v>
      </c>
      <c r="S63" s="74">
        <v>5332</v>
      </c>
      <c r="T63" s="74">
        <v>6854.33</v>
      </c>
      <c r="U63" s="75">
        <v>4340.92</v>
      </c>
      <c r="V63" s="87"/>
      <c r="W63" s="58"/>
    </row>
    <row r="64" spans="1:23" ht="13" customHeight="1" x14ac:dyDescent="0.2">
      <c r="O64" s="91">
        <f t="shared" si="0"/>
        <v>57</v>
      </c>
      <c r="P64" s="92">
        <v>2062.6999999999998</v>
      </c>
      <c r="Q64" s="74">
        <v>2984.73</v>
      </c>
      <c r="R64" s="74">
        <v>4074.64</v>
      </c>
      <c r="S64" s="74">
        <v>5374.02</v>
      </c>
      <c r="T64" s="74">
        <v>6914.16</v>
      </c>
      <c r="U64" s="75">
        <v>4367.91</v>
      </c>
      <c r="V64" s="87"/>
    </row>
    <row r="65" spans="10:22" ht="13" customHeight="1" x14ac:dyDescent="0.2">
      <c r="O65" s="91">
        <f t="shared" si="0"/>
        <v>58</v>
      </c>
      <c r="P65" s="92">
        <v>2049.75</v>
      </c>
      <c r="Q65" s="74">
        <v>2999.92</v>
      </c>
      <c r="R65" s="74">
        <v>4101.8500000000004</v>
      </c>
      <c r="S65" s="74">
        <v>5409.58</v>
      </c>
      <c r="T65" s="74">
        <v>6964.7</v>
      </c>
      <c r="U65" s="75">
        <v>4390.68</v>
      </c>
      <c r="V65" s="87"/>
    </row>
    <row r="66" spans="10:22" ht="13" customHeight="1" x14ac:dyDescent="0.2">
      <c r="J66" s="22"/>
      <c r="O66" s="88">
        <f t="shared" si="0"/>
        <v>59</v>
      </c>
      <c r="P66" s="95">
        <v>2035.98</v>
      </c>
      <c r="Q66" s="79">
        <v>3014.52</v>
      </c>
      <c r="R66" s="79">
        <v>4126.05</v>
      </c>
      <c r="S66" s="79">
        <v>5438.4</v>
      </c>
      <c r="T66" s="79">
        <v>7005.52</v>
      </c>
      <c r="U66" s="80">
        <v>4409.09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N12" sqref="N12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33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1534.27</v>
      </c>
      <c r="P7" s="74">
        <v>1596.74</v>
      </c>
      <c r="Q7" s="74">
        <v>1680.67</v>
      </c>
      <c r="R7" s="74">
        <v>1797.79</v>
      </c>
      <c r="S7" s="75">
        <v>1909.06</v>
      </c>
      <c r="T7" s="76">
        <v>1697.26</v>
      </c>
      <c r="U7" s="76">
        <v>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1861.23</v>
      </c>
      <c r="P8" s="74">
        <v>2084.7399999999998</v>
      </c>
      <c r="Q8" s="74">
        <v>2387.3000000000002</v>
      </c>
      <c r="R8" s="74">
        <v>2511.25</v>
      </c>
      <c r="S8" s="75">
        <v>2691.81</v>
      </c>
      <c r="T8" s="76">
        <v>2302.38</v>
      </c>
      <c r="U8" s="76">
        <v>203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2056.4299999999998</v>
      </c>
      <c r="P9" s="74">
        <v>2343.38</v>
      </c>
      <c r="Q9" s="74">
        <v>2712.3</v>
      </c>
      <c r="R9" s="74">
        <v>3427.71</v>
      </c>
      <c r="S9" s="75">
        <v>3882.53</v>
      </c>
      <c r="T9" s="76">
        <v>2840.16</v>
      </c>
      <c r="U9" s="76">
        <v>401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2147.1999999999998</v>
      </c>
      <c r="P10" s="74">
        <v>2700.59</v>
      </c>
      <c r="Q10" s="74">
        <v>3683.42</v>
      </c>
      <c r="R10" s="74">
        <v>5885.28</v>
      </c>
      <c r="S10" s="75">
        <v>6126.35</v>
      </c>
      <c r="T10" s="76">
        <v>3960.61</v>
      </c>
      <c r="U10" s="76">
        <v>329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2137.44</v>
      </c>
      <c r="P11" s="74">
        <v>2731.82</v>
      </c>
      <c r="Q11" s="74">
        <v>5469.5</v>
      </c>
      <c r="R11" s="74">
        <v>6588.98</v>
      </c>
      <c r="S11" s="75">
        <v>7001.82</v>
      </c>
      <c r="T11" s="76">
        <v>4732.62</v>
      </c>
      <c r="U11" s="76">
        <v>319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2229.1799999999998</v>
      </c>
      <c r="P12" s="74">
        <v>2784.53</v>
      </c>
      <c r="Q12" s="74">
        <v>3651.22</v>
      </c>
      <c r="R12" s="74">
        <v>6337.17</v>
      </c>
      <c r="S12" s="75">
        <v>7449.81</v>
      </c>
      <c r="T12" s="76">
        <v>4425.18</v>
      </c>
      <c r="U12" s="76">
        <v>295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2363.87</v>
      </c>
      <c r="P13" s="74">
        <v>3174.93</v>
      </c>
      <c r="Q13" s="74">
        <v>4595.9799999999996</v>
      </c>
      <c r="R13" s="74">
        <v>7368.8</v>
      </c>
      <c r="S13" s="75">
        <v>8019.79</v>
      </c>
      <c r="T13" s="76">
        <v>5096.67</v>
      </c>
      <c r="U13" s="76">
        <v>410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2722.06</v>
      </c>
      <c r="P14" s="74">
        <v>3553.62</v>
      </c>
      <c r="Q14" s="74">
        <v>5422.66</v>
      </c>
      <c r="R14" s="74">
        <v>7714.3</v>
      </c>
      <c r="S14" s="75">
        <v>8571.23</v>
      </c>
      <c r="T14" s="76">
        <v>5556.37</v>
      </c>
      <c r="U14" s="76">
        <v>389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2560.0500000000002</v>
      </c>
      <c r="P15" s="79">
        <v>3471.63</v>
      </c>
      <c r="Q15" s="79">
        <v>4758.9799999999996</v>
      </c>
      <c r="R15" s="79">
        <v>7450.78</v>
      </c>
      <c r="S15" s="80">
        <v>8470.7000000000007</v>
      </c>
      <c r="T15" s="81">
        <v>5386.54</v>
      </c>
      <c r="U15" s="81">
        <v>241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1556.01</v>
      </c>
      <c r="Q25" s="74">
        <v>1586.67</v>
      </c>
      <c r="R25" s="74">
        <v>1424.51</v>
      </c>
      <c r="S25" s="74">
        <v>1267.0899999999999</v>
      </c>
      <c r="T25" s="74">
        <v>1380.81</v>
      </c>
      <c r="U25" s="75">
        <v>1467.46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1618.3</v>
      </c>
      <c r="Q26" s="74">
        <v>1692.05</v>
      </c>
      <c r="R26" s="74">
        <v>1649.52</v>
      </c>
      <c r="S26" s="74">
        <v>1615.19</v>
      </c>
      <c r="T26" s="74">
        <v>1744.61</v>
      </c>
      <c r="U26" s="75">
        <v>1673.56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1676.56</v>
      </c>
      <c r="Q27" s="74">
        <v>1791.38</v>
      </c>
      <c r="R27" s="74">
        <v>1865.19</v>
      </c>
      <c r="S27" s="74">
        <v>1953.74</v>
      </c>
      <c r="T27" s="74">
        <v>2100.29</v>
      </c>
      <c r="U27" s="75">
        <v>1873.46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1730.98</v>
      </c>
      <c r="Q28" s="74">
        <v>1884.92</v>
      </c>
      <c r="R28" s="74">
        <v>2071.7199999999998</v>
      </c>
      <c r="S28" s="74">
        <v>2282.71</v>
      </c>
      <c r="T28" s="74">
        <v>2447.7199999999998</v>
      </c>
      <c r="U28" s="75">
        <v>2067.23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1781.72</v>
      </c>
      <c r="Q29" s="74">
        <v>1972.92</v>
      </c>
      <c r="R29" s="74">
        <v>2269.2800000000002</v>
      </c>
      <c r="S29" s="74">
        <v>2602.0700000000002</v>
      </c>
      <c r="T29" s="74">
        <v>2786.79</v>
      </c>
      <c r="U29" s="75">
        <v>2254.91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1828.98</v>
      </c>
      <c r="Q30" s="74">
        <v>2055.66</v>
      </c>
      <c r="R30" s="74">
        <v>2458.04</v>
      </c>
      <c r="S30" s="74">
        <v>2911.8</v>
      </c>
      <c r="T30" s="74">
        <v>3117.39</v>
      </c>
      <c r="U30" s="75">
        <v>2436.58</v>
      </c>
      <c r="V30" s="87"/>
    </row>
    <row r="31" spans="1:57" ht="13" customHeight="1" x14ac:dyDescent="0.2">
      <c r="O31" s="91">
        <f t="shared" si="0"/>
        <v>24</v>
      </c>
      <c r="P31" s="92">
        <v>1872.94</v>
      </c>
      <c r="Q31" s="74">
        <v>2133.39</v>
      </c>
      <c r="R31" s="74">
        <v>2638.19</v>
      </c>
      <c r="S31" s="74">
        <v>3211.85</v>
      </c>
      <c r="T31" s="74">
        <v>3439.38</v>
      </c>
      <c r="U31" s="75">
        <v>2612.2800000000002</v>
      </c>
      <c r="V31" s="87"/>
    </row>
    <row r="32" spans="1:57" ht="13" customHeight="1" x14ac:dyDescent="0.2">
      <c r="O32" s="91">
        <f t="shared" si="0"/>
        <v>25</v>
      </c>
      <c r="P32" s="92">
        <v>1913.78</v>
      </c>
      <c r="Q32" s="74">
        <v>2206.36</v>
      </c>
      <c r="R32" s="74">
        <v>2809.9</v>
      </c>
      <c r="S32" s="74">
        <v>3502.2</v>
      </c>
      <c r="T32" s="74">
        <v>3752.65</v>
      </c>
      <c r="U32" s="75">
        <v>2782.09</v>
      </c>
      <c r="V32" s="87"/>
    </row>
    <row r="33" spans="1:22" ht="13" customHeight="1" x14ac:dyDescent="0.2">
      <c r="O33" s="91">
        <f t="shared" si="0"/>
        <v>26</v>
      </c>
      <c r="P33" s="92">
        <v>1951.69</v>
      </c>
      <c r="Q33" s="74">
        <v>2274.85</v>
      </c>
      <c r="R33" s="74">
        <v>2973.36</v>
      </c>
      <c r="S33" s="74">
        <v>3782.81</v>
      </c>
      <c r="T33" s="74">
        <v>4057.08</v>
      </c>
      <c r="U33" s="75">
        <v>2946.05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1986.84</v>
      </c>
      <c r="Q34" s="74">
        <v>2339.1</v>
      </c>
      <c r="R34" s="74">
        <v>3128.73</v>
      </c>
      <c r="S34" s="74">
        <v>4053.66</v>
      </c>
      <c r="T34" s="74">
        <v>4352.55</v>
      </c>
      <c r="U34" s="75">
        <v>3104.23</v>
      </c>
      <c r="V34" s="87"/>
    </row>
    <row r="35" spans="1:22" ht="13" customHeight="1" x14ac:dyDescent="0.2">
      <c r="J35" s="59"/>
      <c r="O35" s="91">
        <f t="shared" si="0"/>
        <v>28</v>
      </c>
      <c r="P35" s="92">
        <v>2019.42</v>
      </c>
      <c r="Q35" s="74">
        <v>2399.38</v>
      </c>
      <c r="R35" s="74">
        <v>3276.2</v>
      </c>
      <c r="S35" s="74">
        <v>4314.7</v>
      </c>
      <c r="T35" s="74">
        <v>4638.9399999999996</v>
      </c>
      <c r="U35" s="75">
        <v>3256.68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2049.6</v>
      </c>
      <c r="Q36" s="74">
        <v>2455.9499999999998</v>
      </c>
      <c r="R36" s="74">
        <v>3415.94</v>
      </c>
      <c r="S36" s="74">
        <v>4565.92</v>
      </c>
      <c r="T36" s="74">
        <v>4916.13</v>
      </c>
      <c r="U36" s="75">
        <v>3403.48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2077.59</v>
      </c>
      <c r="Q37" s="74">
        <v>2509.06</v>
      </c>
      <c r="R37" s="74">
        <v>3548.14</v>
      </c>
      <c r="S37" s="74">
        <v>4807.28</v>
      </c>
      <c r="T37" s="74">
        <v>5184</v>
      </c>
      <c r="U37" s="75">
        <v>3544.66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2103.54</v>
      </c>
      <c r="Q38" s="74">
        <v>2558.9899999999998</v>
      </c>
      <c r="R38" s="74">
        <v>3672.97</v>
      </c>
      <c r="S38" s="74">
        <v>5038.74</v>
      </c>
      <c r="T38" s="74">
        <v>5442.44</v>
      </c>
      <c r="U38" s="75">
        <v>3680.3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2127.66</v>
      </c>
      <c r="Q39" s="74">
        <v>2605.98</v>
      </c>
      <c r="R39" s="74">
        <v>3790.6</v>
      </c>
      <c r="S39" s="74">
        <v>5260.28</v>
      </c>
      <c r="T39" s="74">
        <v>5691.32</v>
      </c>
      <c r="U39" s="75">
        <v>3810.45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2150.12</v>
      </c>
      <c r="Q40" s="74">
        <v>2650.3</v>
      </c>
      <c r="R40" s="74">
        <v>3901.23</v>
      </c>
      <c r="S40" s="74">
        <v>5471.86</v>
      </c>
      <c r="T40" s="74">
        <v>5930.52</v>
      </c>
      <c r="U40" s="75">
        <v>3935.18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2171.1</v>
      </c>
      <c r="Q41" s="74">
        <v>2692.21</v>
      </c>
      <c r="R41" s="74">
        <v>4005.02</v>
      </c>
      <c r="S41" s="74">
        <v>5673.46</v>
      </c>
      <c r="T41" s="74">
        <v>6159.92</v>
      </c>
      <c r="U41" s="75">
        <v>4054.53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2190.79</v>
      </c>
      <c r="Q42" s="74">
        <v>2731.96</v>
      </c>
      <c r="R42" s="74">
        <v>4102.1499999999996</v>
      </c>
      <c r="S42" s="74">
        <v>5865.03</v>
      </c>
      <c r="T42" s="74">
        <v>6379.41</v>
      </c>
      <c r="U42" s="75">
        <v>4168.58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2209.36</v>
      </c>
      <c r="Q43" s="74">
        <v>2769.82</v>
      </c>
      <c r="R43" s="74">
        <v>4192.8100000000004</v>
      </c>
      <c r="S43" s="74">
        <v>6046.56</v>
      </c>
      <c r="T43" s="74">
        <v>6588.87</v>
      </c>
      <c r="U43" s="75">
        <v>4277.37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2227</v>
      </c>
      <c r="Q44" s="74">
        <v>2806.05</v>
      </c>
      <c r="R44" s="74">
        <v>4277.16</v>
      </c>
      <c r="S44" s="74">
        <v>6218</v>
      </c>
      <c r="T44" s="74">
        <v>6788.16</v>
      </c>
      <c r="U44" s="75">
        <v>4380.97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2243.9</v>
      </c>
      <c r="Q45" s="74">
        <v>2840.91</v>
      </c>
      <c r="R45" s="74">
        <v>4355.3900000000003</v>
      </c>
      <c r="S45" s="74">
        <v>6379.33</v>
      </c>
      <c r="T45" s="74">
        <v>6977.19</v>
      </c>
      <c r="U45" s="75">
        <v>4479.4399999999996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2260.2399999999998</v>
      </c>
      <c r="Q46" s="74">
        <v>2874.66</v>
      </c>
      <c r="R46" s="74">
        <v>4427.68</v>
      </c>
      <c r="S46" s="74">
        <v>6530.51</v>
      </c>
      <c r="T46" s="74">
        <v>7155.82</v>
      </c>
      <c r="U46" s="75">
        <v>4572.84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2276.19</v>
      </c>
      <c r="Q47" s="74">
        <v>2907.55</v>
      </c>
      <c r="R47" s="74">
        <v>4494.2</v>
      </c>
      <c r="S47" s="74">
        <v>6671.51</v>
      </c>
      <c r="T47" s="74">
        <v>7323.93</v>
      </c>
      <c r="U47" s="75">
        <v>4661.22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2291.94</v>
      </c>
      <c r="Q48" s="74">
        <v>2939.84</v>
      </c>
      <c r="R48" s="74">
        <v>4555.13</v>
      </c>
      <c r="S48" s="74">
        <v>6802.31</v>
      </c>
      <c r="T48" s="74">
        <v>7481.42</v>
      </c>
      <c r="U48" s="75">
        <v>4744.6499999999996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2307.6799999999998</v>
      </c>
      <c r="Q49" s="74">
        <v>2971.81</v>
      </c>
      <c r="R49" s="74">
        <v>4610.6499999999996</v>
      </c>
      <c r="S49" s="74">
        <v>6922.86</v>
      </c>
      <c r="T49" s="74">
        <v>7628.15</v>
      </c>
      <c r="U49" s="75">
        <v>4823.18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2323.58</v>
      </c>
      <c r="Q50" s="74">
        <v>3003.7</v>
      </c>
      <c r="R50" s="74">
        <v>4660.9399999999996</v>
      </c>
      <c r="S50" s="74">
        <v>7033.15</v>
      </c>
      <c r="T50" s="74">
        <v>7764</v>
      </c>
      <c r="U50" s="75">
        <v>4896.87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2339.83</v>
      </c>
      <c r="Q51" s="74">
        <v>3035.78</v>
      </c>
      <c r="R51" s="74">
        <v>4706.18</v>
      </c>
      <c r="S51" s="74">
        <v>7133.13</v>
      </c>
      <c r="T51" s="74">
        <v>7888.87</v>
      </c>
      <c r="U51" s="75">
        <v>4965.79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2356.61</v>
      </c>
      <c r="Q52" s="74">
        <v>3068.3</v>
      </c>
      <c r="R52" s="74">
        <v>4746.53</v>
      </c>
      <c r="S52" s="74">
        <v>7222.77</v>
      </c>
      <c r="T52" s="74">
        <v>8002.62</v>
      </c>
      <c r="U52" s="75">
        <v>5029.99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2374.1</v>
      </c>
      <c r="Q53" s="74">
        <v>3101.53</v>
      </c>
      <c r="R53" s="74">
        <v>4782.1899999999996</v>
      </c>
      <c r="S53" s="74">
        <v>7302.05</v>
      </c>
      <c r="T53" s="74">
        <v>8105.15</v>
      </c>
      <c r="U53" s="75">
        <v>5089.53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2392.4899999999998</v>
      </c>
      <c r="Q54" s="74">
        <v>3135.73</v>
      </c>
      <c r="R54" s="74">
        <v>4813.33</v>
      </c>
      <c r="S54" s="74">
        <v>7370.93</v>
      </c>
      <c r="T54" s="74">
        <v>8196.32</v>
      </c>
      <c r="U54" s="75">
        <v>5144.46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2411.96</v>
      </c>
      <c r="Q55" s="74">
        <v>3171.16</v>
      </c>
      <c r="R55" s="74">
        <v>4840.13</v>
      </c>
      <c r="S55" s="74">
        <v>7429.37</v>
      </c>
      <c r="T55" s="74">
        <v>8276.02</v>
      </c>
      <c r="U55" s="75">
        <v>5194.8599999999997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2432.69</v>
      </c>
      <c r="Q56" s="74">
        <v>3208.06</v>
      </c>
      <c r="R56" s="74">
        <v>4862.7700000000004</v>
      </c>
      <c r="S56" s="74">
        <v>7477.36</v>
      </c>
      <c r="T56" s="74">
        <v>8344.1299999999992</v>
      </c>
      <c r="U56" s="75">
        <v>5240.7700000000004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2454.86</v>
      </c>
      <c r="Q57" s="74">
        <v>3246.72</v>
      </c>
      <c r="R57" s="74">
        <v>4881.41</v>
      </c>
      <c r="S57" s="74">
        <v>7514.85</v>
      </c>
      <c r="T57" s="74">
        <v>8400.5400000000009</v>
      </c>
      <c r="U57" s="75">
        <v>5282.27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2478.65</v>
      </c>
      <c r="Q58" s="74">
        <v>3287.38</v>
      </c>
      <c r="R58" s="74">
        <v>4896.25</v>
      </c>
      <c r="S58" s="74">
        <v>7541.82</v>
      </c>
      <c r="T58" s="74">
        <v>8445.11</v>
      </c>
      <c r="U58" s="75">
        <v>5319.39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2504.2600000000002</v>
      </c>
      <c r="Q59" s="74">
        <v>3330.31</v>
      </c>
      <c r="R59" s="74">
        <v>4907.46</v>
      </c>
      <c r="S59" s="74">
        <v>7558.23</v>
      </c>
      <c r="T59" s="74">
        <v>8477.74</v>
      </c>
      <c r="U59" s="75">
        <v>5352.21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2531.85</v>
      </c>
      <c r="Q60" s="74">
        <v>3375.76</v>
      </c>
      <c r="R60" s="74">
        <v>4915.22</v>
      </c>
      <c r="S60" s="74">
        <v>7564.06</v>
      </c>
      <c r="T60" s="74">
        <v>8498.2999999999993</v>
      </c>
      <c r="U60" s="75">
        <v>5380.79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2561.62</v>
      </c>
      <c r="Q61" s="74">
        <v>3424</v>
      </c>
      <c r="R61" s="74">
        <v>4919.71</v>
      </c>
      <c r="S61" s="74">
        <v>7559.26</v>
      </c>
      <c r="T61" s="74">
        <v>8506.67</v>
      </c>
      <c r="U61" s="75">
        <v>5405.18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2593.7399999999998</v>
      </c>
      <c r="Q62" s="74">
        <v>3475.28</v>
      </c>
      <c r="R62" s="74">
        <v>4921.09</v>
      </c>
      <c r="S62" s="74">
        <v>7543.82</v>
      </c>
      <c r="T62" s="74">
        <v>8502.74</v>
      </c>
      <c r="U62" s="75">
        <v>5425.45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2628.4</v>
      </c>
      <c r="Q63" s="74">
        <v>3529.87</v>
      </c>
      <c r="R63" s="74">
        <v>4919.5600000000004</v>
      </c>
      <c r="S63" s="74">
        <v>7517.69</v>
      </c>
      <c r="T63" s="74">
        <v>8486.3700000000008</v>
      </c>
      <c r="U63" s="75">
        <v>5441.64</v>
      </c>
      <c r="V63" s="87"/>
      <c r="W63" s="58"/>
    </row>
    <row r="64" spans="1:23" ht="13" customHeight="1" x14ac:dyDescent="0.2">
      <c r="O64" s="91">
        <f t="shared" si="0"/>
        <v>57</v>
      </c>
      <c r="P64" s="92">
        <v>2665.78</v>
      </c>
      <c r="Q64" s="74">
        <v>3588.02</v>
      </c>
      <c r="R64" s="74">
        <v>4915.29</v>
      </c>
      <c r="S64" s="74">
        <v>7480.84</v>
      </c>
      <c r="T64" s="74">
        <v>8457.4699999999993</v>
      </c>
      <c r="U64" s="75">
        <v>5453.83</v>
      </c>
      <c r="V64" s="87"/>
    </row>
    <row r="65" spans="10:22" ht="13" customHeight="1" x14ac:dyDescent="0.2">
      <c r="O65" s="91">
        <f t="shared" si="0"/>
        <v>58</v>
      </c>
      <c r="P65" s="92">
        <v>2706.07</v>
      </c>
      <c r="Q65" s="74">
        <v>3650</v>
      </c>
      <c r="R65" s="74">
        <v>4908.46</v>
      </c>
      <c r="S65" s="74">
        <v>7433.25</v>
      </c>
      <c r="T65" s="74">
        <v>8415.89</v>
      </c>
      <c r="U65" s="75">
        <v>5462.06</v>
      </c>
      <c r="V65" s="87"/>
    </row>
    <row r="66" spans="10:22" ht="13" customHeight="1" x14ac:dyDescent="0.2">
      <c r="J66" s="22"/>
      <c r="O66" s="88">
        <f t="shared" si="0"/>
        <v>59</v>
      </c>
      <c r="P66" s="95">
        <v>2749.44</v>
      </c>
      <c r="Q66" s="79">
        <v>3716.06</v>
      </c>
      <c r="R66" s="79">
        <v>4899.25</v>
      </c>
      <c r="S66" s="79">
        <v>7374.88</v>
      </c>
      <c r="T66" s="79">
        <v>8361.5400000000009</v>
      </c>
      <c r="U66" s="80">
        <v>5466.41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W15" sqref="W15:X21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138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1395.68</v>
      </c>
      <c r="P7" s="74">
        <v>1544.03</v>
      </c>
      <c r="Q7" s="74">
        <v>1707.02</v>
      </c>
      <c r="R7" s="74">
        <v>1841.71</v>
      </c>
      <c r="S7" s="75">
        <v>1998.85</v>
      </c>
      <c r="T7" s="76">
        <v>1696.29</v>
      </c>
      <c r="U7" s="76">
        <v>1359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1542.08</v>
      </c>
      <c r="P8" s="74">
        <v>1761.68</v>
      </c>
      <c r="Q8" s="74">
        <v>1982.26</v>
      </c>
      <c r="R8" s="74">
        <v>2166.7199999999998</v>
      </c>
      <c r="S8" s="75">
        <v>2425.36</v>
      </c>
      <c r="T8" s="76">
        <v>1999.82</v>
      </c>
      <c r="U8" s="76">
        <v>13382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1578.19</v>
      </c>
      <c r="P9" s="74">
        <v>1858.3</v>
      </c>
      <c r="Q9" s="74">
        <v>2188.19</v>
      </c>
      <c r="R9" s="74">
        <v>2533.6999999999998</v>
      </c>
      <c r="S9" s="75">
        <v>3081.23</v>
      </c>
      <c r="T9" s="76">
        <v>2273.1</v>
      </c>
      <c r="U9" s="76">
        <v>16189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1634.8</v>
      </c>
      <c r="P10" s="74">
        <v>1992.02</v>
      </c>
      <c r="Q10" s="74">
        <v>2409.7399999999998</v>
      </c>
      <c r="R10" s="74">
        <v>2911.41</v>
      </c>
      <c r="S10" s="75">
        <v>3506.77</v>
      </c>
      <c r="T10" s="76">
        <v>2523.94</v>
      </c>
      <c r="U10" s="76">
        <v>16394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1598.69</v>
      </c>
      <c r="P11" s="74">
        <v>2060.34</v>
      </c>
      <c r="Q11" s="74">
        <v>2617.63</v>
      </c>
      <c r="R11" s="74">
        <v>3243.25</v>
      </c>
      <c r="S11" s="75">
        <v>3979.15</v>
      </c>
      <c r="T11" s="76">
        <v>2727.92</v>
      </c>
      <c r="U11" s="76">
        <v>16668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1616.26</v>
      </c>
      <c r="P12" s="74">
        <v>2093.52</v>
      </c>
      <c r="Q12" s="74">
        <v>2833.33</v>
      </c>
      <c r="R12" s="74">
        <v>3517.5</v>
      </c>
      <c r="S12" s="75">
        <v>4311.97</v>
      </c>
      <c r="T12" s="76">
        <v>2921.17</v>
      </c>
      <c r="U12" s="76">
        <v>18966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1633.82</v>
      </c>
      <c r="P13" s="74">
        <v>2147.1999999999998</v>
      </c>
      <c r="Q13" s="74">
        <v>2953.38</v>
      </c>
      <c r="R13" s="74">
        <v>3797.62</v>
      </c>
      <c r="S13" s="75">
        <v>4670.16</v>
      </c>
      <c r="T13" s="76">
        <v>3076.35</v>
      </c>
      <c r="U13" s="76">
        <v>20025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1520.61</v>
      </c>
      <c r="P14" s="74">
        <v>1879.78</v>
      </c>
      <c r="Q14" s="74">
        <v>2788.43</v>
      </c>
      <c r="R14" s="74">
        <v>3878.62</v>
      </c>
      <c r="S14" s="75">
        <v>4924.8999999999996</v>
      </c>
      <c r="T14" s="76">
        <v>3032.43</v>
      </c>
      <c r="U14" s="76">
        <v>15346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1456.19</v>
      </c>
      <c r="P15" s="79">
        <v>1801.7</v>
      </c>
      <c r="Q15" s="79">
        <v>2691.81</v>
      </c>
      <c r="R15" s="79">
        <v>3860.08</v>
      </c>
      <c r="S15" s="80">
        <v>4857.55</v>
      </c>
      <c r="T15" s="81">
        <v>2976.8</v>
      </c>
      <c r="U15" s="81">
        <v>12675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1400.67</v>
      </c>
      <c r="Q25" s="74">
        <v>1532.86</v>
      </c>
      <c r="R25" s="74">
        <v>1700.43</v>
      </c>
      <c r="S25" s="74">
        <v>1792.34</v>
      </c>
      <c r="T25" s="74">
        <v>1899.78</v>
      </c>
      <c r="U25" s="75">
        <v>1664.91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1427.24</v>
      </c>
      <c r="Q26" s="74">
        <v>1577.38</v>
      </c>
      <c r="R26" s="74">
        <v>1752.16</v>
      </c>
      <c r="S26" s="74">
        <v>1874.34</v>
      </c>
      <c r="T26" s="74">
        <v>2030.85</v>
      </c>
      <c r="U26" s="75">
        <v>1736.44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1452.06</v>
      </c>
      <c r="Q27" s="74">
        <v>1620.38</v>
      </c>
      <c r="R27" s="74">
        <v>1804.81</v>
      </c>
      <c r="S27" s="74">
        <v>1956.65</v>
      </c>
      <c r="T27" s="74">
        <v>2160.0700000000002</v>
      </c>
      <c r="U27" s="75">
        <v>1806.85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1475.17</v>
      </c>
      <c r="Q28" s="74">
        <v>1661.81</v>
      </c>
      <c r="R28" s="74">
        <v>1858.19</v>
      </c>
      <c r="S28" s="74">
        <v>2039.13</v>
      </c>
      <c r="T28" s="74">
        <v>2287.38</v>
      </c>
      <c r="U28" s="75">
        <v>1876.05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1496.58</v>
      </c>
      <c r="Q29" s="74">
        <v>1701.64</v>
      </c>
      <c r="R29" s="74">
        <v>1912.1</v>
      </c>
      <c r="S29" s="74">
        <v>2121.63</v>
      </c>
      <c r="T29" s="74">
        <v>2412.69</v>
      </c>
      <c r="U29" s="75">
        <v>1943.99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1516.35</v>
      </c>
      <c r="Q30" s="74">
        <v>1739.83</v>
      </c>
      <c r="R30" s="74">
        <v>1966.38</v>
      </c>
      <c r="S30" s="74">
        <v>2204.0100000000002</v>
      </c>
      <c r="T30" s="74">
        <v>2535.92</v>
      </c>
      <c r="U30" s="75">
        <v>2010.58</v>
      </c>
      <c r="V30" s="87"/>
    </row>
    <row r="31" spans="1:57" ht="13" customHeight="1" x14ac:dyDescent="0.2">
      <c r="O31" s="91">
        <f t="shared" si="0"/>
        <v>24</v>
      </c>
      <c r="P31" s="92">
        <v>1534.51</v>
      </c>
      <c r="Q31" s="74">
        <v>1776.34</v>
      </c>
      <c r="R31" s="74">
        <v>2020.81</v>
      </c>
      <c r="S31" s="74">
        <v>2286.1</v>
      </c>
      <c r="T31" s="74">
        <v>2656.98</v>
      </c>
      <c r="U31" s="75">
        <v>2075.77</v>
      </c>
      <c r="V31" s="87"/>
    </row>
    <row r="32" spans="1:57" ht="13" customHeight="1" x14ac:dyDescent="0.2">
      <c r="O32" s="91">
        <f t="shared" si="0"/>
        <v>25</v>
      </c>
      <c r="P32" s="92">
        <v>1551.08</v>
      </c>
      <c r="Q32" s="74">
        <v>1811.13</v>
      </c>
      <c r="R32" s="74">
        <v>2075.2199999999998</v>
      </c>
      <c r="S32" s="74">
        <v>2367.7800000000002</v>
      </c>
      <c r="T32" s="74">
        <v>2775.8</v>
      </c>
      <c r="U32" s="75">
        <v>2139.48</v>
      </c>
      <c r="V32" s="87"/>
    </row>
    <row r="33" spans="1:22" ht="13" customHeight="1" x14ac:dyDescent="0.2">
      <c r="O33" s="91">
        <f t="shared" si="0"/>
        <v>26</v>
      </c>
      <c r="P33" s="92">
        <v>1566.12</v>
      </c>
      <c r="Q33" s="74">
        <v>1844.16</v>
      </c>
      <c r="R33" s="74">
        <v>2129.42</v>
      </c>
      <c r="S33" s="74">
        <v>2448.88</v>
      </c>
      <c r="T33" s="74">
        <v>2892.29</v>
      </c>
      <c r="U33" s="75">
        <v>2201.64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1579.65</v>
      </c>
      <c r="Q34" s="74">
        <v>1875.39</v>
      </c>
      <c r="R34" s="74">
        <v>2183.2199999999998</v>
      </c>
      <c r="S34" s="74">
        <v>2529.2600000000002</v>
      </c>
      <c r="T34" s="74">
        <v>3006.37</v>
      </c>
      <c r="U34" s="75">
        <v>2262.19</v>
      </c>
      <c r="V34" s="87"/>
    </row>
    <row r="35" spans="1:22" ht="13" customHeight="1" x14ac:dyDescent="0.2">
      <c r="J35" s="59"/>
      <c r="O35" s="91">
        <f t="shared" si="0"/>
        <v>28</v>
      </c>
      <c r="P35" s="92">
        <v>1591.71</v>
      </c>
      <c r="Q35" s="74">
        <v>1904.78</v>
      </c>
      <c r="R35" s="74">
        <v>2236.4299999999998</v>
      </c>
      <c r="S35" s="74">
        <v>2608.77</v>
      </c>
      <c r="T35" s="74">
        <v>3117.96</v>
      </c>
      <c r="U35" s="75">
        <v>2321.0500000000002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1602.33</v>
      </c>
      <c r="Q36" s="74">
        <v>1932.29</v>
      </c>
      <c r="R36" s="74">
        <v>2288.87</v>
      </c>
      <c r="S36" s="74">
        <v>2687.27</v>
      </c>
      <c r="T36" s="74">
        <v>3226.99</v>
      </c>
      <c r="U36" s="75">
        <v>2378.15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1611.55</v>
      </c>
      <c r="Q37" s="74">
        <v>1957.89</v>
      </c>
      <c r="R37" s="74">
        <v>2340.34</v>
      </c>
      <c r="S37" s="74">
        <v>2764.6</v>
      </c>
      <c r="T37" s="74">
        <v>3333.35</v>
      </c>
      <c r="U37" s="75">
        <v>2433.4299999999998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1619.41</v>
      </c>
      <c r="Q38" s="74">
        <v>1981.53</v>
      </c>
      <c r="R38" s="74">
        <v>2390.66</v>
      </c>
      <c r="S38" s="74">
        <v>2840.62</v>
      </c>
      <c r="T38" s="74">
        <v>3436.99</v>
      </c>
      <c r="U38" s="75">
        <v>2486.81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1625.93</v>
      </c>
      <c r="Q39" s="74">
        <v>2003.18</v>
      </c>
      <c r="R39" s="74">
        <v>2439.64</v>
      </c>
      <c r="S39" s="74">
        <v>2915.18</v>
      </c>
      <c r="T39" s="74">
        <v>3537.81</v>
      </c>
      <c r="U39" s="75">
        <v>2538.2199999999998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1631.17</v>
      </c>
      <c r="Q40" s="74">
        <v>2022.8</v>
      </c>
      <c r="R40" s="74">
        <v>2487.09</v>
      </c>
      <c r="S40" s="74">
        <v>2988.14</v>
      </c>
      <c r="T40" s="74">
        <v>3635.73</v>
      </c>
      <c r="U40" s="75">
        <v>2587.61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1635.14</v>
      </c>
      <c r="Q41" s="74">
        <v>2040.34</v>
      </c>
      <c r="R41" s="74">
        <v>2532.83</v>
      </c>
      <c r="S41" s="74">
        <v>3059.33</v>
      </c>
      <c r="T41" s="74">
        <v>3730.67</v>
      </c>
      <c r="U41" s="75">
        <v>2634.88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1637.89</v>
      </c>
      <c r="Q42" s="74">
        <v>2055.7600000000002</v>
      </c>
      <c r="R42" s="74">
        <v>2576.66</v>
      </c>
      <c r="S42" s="74">
        <v>3128.63</v>
      </c>
      <c r="T42" s="74">
        <v>3822.55</v>
      </c>
      <c r="U42" s="75">
        <v>2679.99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1639.46</v>
      </c>
      <c r="Q43" s="74">
        <v>2069.04</v>
      </c>
      <c r="R43" s="74">
        <v>2618.4</v>
      </c>
      <c r="S43" s="74">
        <v>3195.87</v>
      </c>
      <c r="T43" s="74">
        <v>3911.29</v>
      </c>
      <c r="U43" s="75">
        <v>2722.85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1639.87</v>
      </c>
      <c r="Q44" s="74">
        <v>2080.12</v>
      </c>
      <c r="R44" s="74">
        <v>2657.86</v>
      </c>
      <c r="S44" s="74">
        <v>3260.91</v>
      </c>
      <c r="T44" s="74">
        <v>3996.8</v>
      </c>
      <c r="U44" s="75">
        <v>2763.4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1639.17</v>
      </c>
      <c r="Q45" s="74">
        <v>2088.9699999999998</v>
      </c>
      <c r="R45" s="74">
        <v>2694.85</v>
      </c>
      <c r="S45" s="74">
        <v>3323.6</v>
      </c>
      <c r="T45" s="74">
        <v>4079.01</v>
      </c>
      <c r="U45" s="75">
        <v>2801.56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1637.38</v>
      </c>
      <c r="Q46" s="74">
        <v>2095.5500000000002</v>
      </c>
      <c r="R46" s="74">
        <v>2729.18</v>
      </c>
      <c r="S46" s="74">
        <v>3383.8</v>
      </c>
      <c r="T46" s="74">
        <v>4157.83</v>
      </c>
      <c r="U46" s="75">
        <v>2837.28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1634.55</v>
      </c>
      <c r="Q47" s="74">
        <v>2099.83</v>
      </c>
      <c r="R47" s="74">
        <v>2760.67</v>
      </c>
      <c r="S47" s="74">
        <v>3441.35</v>
      </c>
      <c r="T47" s="74">
        <v>4233.18</v>
      </c>
      <c r="U47" s="75">
        <v>2870.47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1630.71</v>
      </c>
      <c r="Q48" s="74">
        <v>2101.75</v>
      </c>
      <c r="R48" s="74">
        <v>2789.13</v>
      </c>
      <c r="S48" s="74">
        <v>3496.11</v>
      </c>
      <c r="T48" s="74">
        <v>4304.99</v>
      </c>
      <c r="U48" s="75">
        <v>2901.07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1625.89</v>
      </c>
      <c r="Q49" s="74">
        <v>2101.29</v>
      </c>
      <c r="R49" s="74">
        <v>2814.37</v>
      </c>
      <c r="S49" s="74">
        <v>3547.93</v>
      </c>
      <c r="T49" s="74">
        <v>4373.16</v>
      </c>
      <c r="U49" s="75">
        <v>2929.01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1620.14</v>
      </c>
      <c r="Q50" s="74">
        <v>2098.4</v>
      </c>
      <c r="R50" s="74">
        <v>2836.19</v>
      </c>
      <c r="S50" s="74">
        <v>3596.66</v>
      </c>
      <c r="T50" s="74">
        <v>4437.6099999999997</v>
      </c>
      <c r="U50" s="75">
        <v>2954.22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1613.48</v>
      </c>
      <c r="Q51" s="74">
        <v>2093.04</v>
      </c>
      <c r="R51" s="74">
        <v>2854.42</v>
      </c>
      <c r="S51" s="74">
        <v>3642.16</v>
      </c>
      <c r="T51" s="74">
        <v>4498.28</v>
      </c>
      <c r="U51" s="75">
        <v>2976.63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1605.95</v>
      </c>
      <c r="Q52" s="74">
        <v>2085.1799999999998</v>
      </c>
      <c r="R52" s="74">
        <v>2868.87</v>
      </c>
      <c r="S52" s="74">
        <v>3684.27</v>
      </c>
      <c r="T52" s="74">
        <v>4555.0600000000004</v>
      </c>
      <c r="U52" s="75">
        <v>2996.17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1597.59</v>
      </c>
      <c r="Q53" s="74">
        <v>2074.77</v>
      </c>
      <c r="R53" s="74">
        <v>2879.34</v>
      </c>
      <c r="S53" s="74">
        <v>3722.85</v>
      </c>
      <c r="T53" s="74">
        <v>4607.8900000000003</v>
      </c>
      <c r="U53" s="75">
        <v>3012.77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1588.43</v>
      </c>
      <c r="Q54" s="74">
        <v>2061.7800000000002</v>
      </c>
      <c r="R54" s="74">
        <v>2885.66</v>
      </c>
      <c r="S54" s="74">
        <v>3757.75</v>
      </c>
      <c r="T54" s="74">
        <v>4656.68</v>
      </c>
      <c r="U54" s="75">
        <v>3026.36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1578.51</v>
      </c>
      <c r="Q55" s="74">
        <v>2046.17</v>
      </c>
      <c r="R55" s="74">
        <v>2887.62</v>
      </c>
      <c r="S55" s="74">
        <v>3788.82</v>
      </c>
      <c r="T55" s="74">
        <v>4701.34</v>
      </c>
      <c r="U55" s="75">
        <v>3036.87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1567.87</v>
      </c>
      <c r="Q56" s="74">
        <v>2027.89</v>
      </c>
      <c r="R56" s="74">
        <v>2885.05</v>
      </c>
      <c r="S56" s="74">
        <v>3815.91</v>
      </c>
      <c r="T56" s="74">
        <v>4741.8100000000004</v>
      </c>
      <c r="U56" s="75">
        <v>3044.23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1556.53</v>
      </c>
      <c r="Q57" s="74">
        <v>2006.91</v>
      </c>
      <c r="R57" s="74">
        <v>2877.75</v>
      </c>
      <c r="S57" s="74">
        <v>3838.88</v>
      </c>
      <c r="T57" s="74">
        <v>4777.99</v>
      </c>
      <c r="U57" s="75">
        <v>3048.38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1544.54</v>
      </c>
      <c r="Q58" s="74">
        <v>1983.19</v>
      </c>
      <c r="R58" s="74">
        <v>2865.54</v>
      </c>
      <c r="S58" s="74">
        <v>3857.58</v>
      </c>
      <c r="T58" s="74">
        <v>4809.8</v>
      </c>
      <c r="U58" s="75">
        <v>3049.24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1531.92</v>
      </c>
      <c r="Q59" s="74">
        <v>1956.69</v>
      </c>
      <c r="R59" s="74">
        <v>2848.22</v>
      </c>
      <c r="S59" s="74">
        <v>3871.86</v>
      </c>
      <c r="T59" s="74">
        <v>4837.16</v>
      </c>
      <c r="U59" s="75">
        <v>3046.75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1518.72</v>
      </c>
      <c r="Q60" s="74">
        <v>1927.36</v>
      </c>
      <c r="R60" s="74">
        <v>2825.62</v>
      </c>
      <c r="S60" s="74">
        <v>3881.57</v>
      </c>
      <c r="T60" s="74">
        <v>4860</v>
      </c>
      <c r="U60" s="75">
        <v>3040.82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1504.97</v>
      </c>
      <c r="Q61" s="74">
        <v>1895.18</v>
      </c>
      <c r="R61" s="74">
        <v>2797.54</v>
      </c>
      <c r="S61" s="74">
        <v>3886.56</v>
      </c>
      <c r="T61" s="74">
        <v>4878.2299999999996</v>
      </c>
      <c r="U61" s="75">
        <v>3031.4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1490.71</v>
      </c>
      <c r="Q62" s="74">
        <v>1860.11</v>
      </c>
      <c r="R62" s="74">
        <v>2763.8</v>
      </c>
      <c r="S62" s="74">
        <v>3886.69</v>
      </c>
      <c r="T62" s="74">
        <v>4891.76</v>
      </c>
      <c r="U62" s="75">
        <v>3018.42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1475.97</v>
      </c>
      <c r="Q63" s="74">
        <v>1822.09</v>
      </c>
      <c r="R63" s="74">
        <v>2724.2</v>
      </c>
      <c r="S63" s="74">
        <v>3881.8</v>
      </c>
      <c r="T63" s="74">
        <v>4900.5200000000004</v>
      </c>
      <c r="U63" s="75">
        <v>3001.8</v>
      </c>
      <c r="V63" s="87"/>
      <c r="W63" s="58"/>
    </row>
    <row r="64" spans="1:23" ht="13" customHeight="1" x14ac:dyDescent="0.2">
      <c r="O64" s="91">
        <f t="shared" si="0"/>
        <v>57</v>
      </c>
      <c r="P64" s="92">
        <v>1460.79</v>
      </c>
      <c r="Q64" s="74">
        <v>1781.1</v>
      </c>
      <c r="R64" s="74">
        <v>2678.56</v>
      </c>
      <c r="S64" s="74">
        <v>3871.76</v>
      </c>
      <c r="T64" s="74">
        <v>4904.42</v>
      </c>
      <c r="U64" s="75">
        <v>2981.48</v>
      </c>
      <c r="V64" s="87"/>
    </row>
    <row r="65" spans="10:22" ht="13" customHeight="1" x14ac:dyDescent="0.2">
      <c r="O65" s="91">
        <f t="shared" si="0"/>
        <v>58</v>
      </c>
      <c r="P65" s="92">
        <v>1445.2</v>
      </c>
      <c r="Q65" s="74">
        <v>1737.09</v>
      </c>
      <c r="R65" s="74">
        <v>2626.69</v>
      </c>
      <c r="S65" s="74">
        <v>3856.4</v>
      </c>
      <c r="T65" s="74">
        <v>4903.3900000000003</v>
      </c>
      <c r="U65" s="75">
        <v>2957.38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1429.24</v>
      </c>
      <c r="Q66" s="79">
        <v>1690.02</v>
      </c>
      <c r="R66" s="79">
        <v>2568.41</v>
      </c>
      <c r="S66" s="79">
        <v>3835.59</v>
      </c>
      <c r="T66" s="79">
        <v>4897.34</v>
      </c>
      <c r="U66" s="80">
        <v>2929.43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35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1417.15</v>
      </c>
      <c r="P7" s="74">
        <v>1510.85</v>
      </c>
      <c r="Q7" s="74">
        <v>1727.52</v>
      </c>
      <c r="R7" s="74">
        <v>1818.29</v>
      </c>
      <c r="S7" s="75">
        <v>1885.63</v>
      </c>
      <c r="T7" s="76">
        <v>1677.74</v>
      </c>
      <c r="U7" s="76">
        <v>140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1572.34</v>
      </c>
      <c r="P8" s="74">
        <v>1761.68</v>
      </c>
      <c r="Q8" s="74">
        <v>1983.23</v>
      </c>
      <c r="R8" s="74">
        <v>2167.6999999999998</v>
      </c>
      <c r="S8" s="75">
        <v>2432.19</v>
      </c>
      <c r="T8" s="76">
        <v>1989.09</v>
      </c>
      <c r="U8" s="76">
        <v>921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1586.98</v>
      </c>
      <c r="P9" s="74">
        <v>1830.98</v>
      </c>
      <c r="Q9" s="74">
        <v>2165.7399999999998</v>
      </c>
      <c r="R9" s="74">
        <v>2429.2600000000002</v>
      </c>
      <c r="S9" s="75">
        <v>2720.11</v>
      </c>
      <c r="T9" s="76">
        <v>2173.5500000000002</v>
      </c>
      <c r="U9" s="76">
        <v>1173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1617.23</v>
      </c>
      <c r="P10" s="74">
        <v>1841.71</v>
      </c>
      <c r="Q10" s="74">
        <v>2389.25</v>
      </c>
      <c r="R10" s="74">
        <v>3219.82</v>
      </c>
      <c r="S10" s="75">
        <v>3781.02</v>
      </c>
      <c r="T10" s="76">
        <v>2561.02</v>
      </c>
      <c r="U10" s="76">
        <v>1241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1624.06</v>
      </c>
      <c r="P11" s="74">
        <v>1889.54</v>
      </c>
      <c r="Q11" s="74">
        <v>2399.98</v>
      </c>
      <c r="R11" s="74">
        <v>3299.86</v>
      </c>
      <c r="S11" s="75">
        <v>4061.14</v>
      </c>
      <c r="T11" s="76">
        <v>2664.48</v>
      </c>
      <c r="U11" s="76">
        <v>1393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1608.45</v>
      </c>
      <c r="P12" s="74">
        <v>2006.66</v>
      </c>
      <c r="Q12" s="74">
        <v>2821.62</v>
      </c>
      <c r="R12" s="74">
        <v>3772.24</v>
      </c>
      <c r="S12" s="75">
        <v>4602.82</v>
      </c>
      <c r="T12" s="76">
        <v>3044.14</v>
      </c>
      <c r="U12" s="76">
        <v>1820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1622.11</v>
      </c>
      <c r="P13" s="74">
        <v>2072.0500000000002</v>
      </c>
      <c r="Q13" s="74">
        <v>2959.23</v>
      </c>
      <c r="R13" s="74">
        <v>4064.06</v>
      </c>
      <c r="S13" s="75">
        <v>5017.62</v>
      </c>
      <c r="T13" s="76">
        <v>3169.07</v>
      </c>
      <c r="U13" s="76">
        <v>2348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1591.86</v>
      </c>
      <c r="P14" s="74">
        <v>1864.16</v>
      </c>
      <c r="Q14" s="74">
        <v>2949.47</v>
      </c>
      <c r="R14" s="74">
        <v>4301.2299999999996</v>
      </c>
      <c r="S14" s="75">
        <v>5208.91</v>
      </c>
      <c r="T14" s="76">
        <v>3254.96</v>
      </c>
      <c r="U14" s="76">
        <v>2138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1507.92</v>
      </c>
      <c r="P15" s="79">
        <v>1824.14</v>
      </c>
      <c r="Q15" s="79">
        <v>2943.62</v>
      </c>
      <c r="R15" s="79">
        <v>4252.43</v>
      </c>
      <c r="S15" s="80">
        <v>5522.21</v>
      </c>
      <c r="T15" s="81">
        <v>3252.03</v>
      </c>
      <c r="U15" s="81">
        <v>1703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1432.87</v>
      </c>
      <c r="Q25" s="74">
        <v>1548.81</v>
      </c>
      <c r="R25" s="74">
        <v>1750.75</v>
      </c>
      <c r="S25" s="74">
        <v>1753.8</v>
      </c>
      <c r="T25" s="74">
        <v>1765.5</v>
      </c>
      <c r="U25" s="75">
        <v>1665.1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1455.98</v>
      </c>
      <c r="Q26" s="74">
        <v>1579.95</v>
      </c>
      <c r="R26" s="74">
        <v>1788.91</v>
      </c>
      <c r="S26" s="74">
        <v>1840.27</v>
      </c>
      <c r="T26" s="74">
        <v>1905.3</v>
      </c>
      <c r="U26" s="75">
        <v>1725.32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1477.49</v>
      </c>
      <c r="Q27" s="74">
        <v>1610.2</v>
      </c>
      <c r="R27" s="74">
        <v>1828.46</v>
      </c>
      <c r="S27" s="74">
        <v>1928.05</v>
      </c>
      <c r="T27" s="74">
        <v>2043.79</v>
      </c>
      <c r="U27" s="75">
        <v>1785.97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1497.44</v>
      </c>
      <c r="Q28" s="74">
        <v>1639.54</v>
      </c>
      <c r="R28" s="74">
        <v>1869.25</v>
      </c>
      <c r="S28" s="74">
        <v>2016.94</v>
      </c>
      <c r="T28" s="74">
        <v>2180.89</v>
      </c>
      <c r="U28" s="75">
        <v>1846.96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1515.87</v>
      </c>
      <c r="Q29" s="74">
        <v>1667.94</v>
      </c>
      <c r="R29" s="74">
        <v>1911.13</v>
      </c>
      <c r="S29" s="74">
        <v>2106.73</v>
      </c>
      <c r="T29" s="74">
        <v>2316.52</v>
      </c>
      <c r="U29" s="75">
        <v>1908.15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1532.83</v>
      </c>
      <c r="Q30" s="74">
        <v>1695.36</v>
      </c>
      <c r="R30" s="74">
        <v>1953.96</v>
      </c>
      <c r="S30" s="74">
        <v>2197.2399999999998</v>
      </c>
      <c r="T30" s="74">
        <v>2450.59</v>
      </c>
      <c r="U30" s="75">
        <v>1969.42</v>
      </c>
      <c r="V30" s="87"/>
    </row>
    <row r="31" spans="1:57" ht="13" customHeight="1" x14ac:dyDescent="0.2">
      <c r="O31" s="91">
        <f t="shared" si="0"/>
        <v>24</v>
      </c>
      <c r="P31" s="92">
        <v>1548.35</v>
      </c>
      <c r="Q31" s="74">
        <v>1721.78</v>
      </c>
      <c r="R31" s="74">
        <v>1997.6</v>
      </c>
      <c r="S31" s="74">
        <v>2288.2600000000002</v>
      </c>
      <c r="T31" s="74">
        <v>2583.02</v>
      </c>
      <c r="U31" s="75">
        <v>2030.67</v>
      </c>
      <c r="V31" s="87"/>
    </row>
    <row r="32" spans="1:57" ht="13" customHeight="1" x14ac:dyDescent="0.2">
      <c r="O32" s="91">
        <f t="shared" si="0"/>
        <v>25</v>
      </c>
      <c r="P32" s="92">
        <v>1562.48</v>
      </c>
      <c r="Q32" s="74">
        <v>1747.15</v>
      </c>
      <c r="R32" s="74">
        <v>2041.91</v>
      </c>
      <c r="S32" s="74">
        <v>2379.59</v>
      </c>
      <c r="T32" s="74">
        <v>2713.73</v>
      </c>
      <c r="U32" s="75">
        <v>2091.77</v>
      </c>
      <c r="V32" s="87"/>
    </row>
    <row r="33" spans="1:22" ht="13" customHeight="1" x14ac:dyDescent="0.2">
      <c r="O33" s="91">
        <f t="shared" si="0"/>
        <v>26</v>
      </c>
      <c r="P33" s="92">
        <v>1575.26</v>
      </c>
      <c r="Q33" s="74">
        <v>1771.46</v>
      </c>
      <c r="R33" s="74">
        <v>2086.7399999999998</v>
      </c>
      <c r="S33" s="74">
        <v>2471.04</v>
      </c>
      <c r="T33" s="74">
        <v>2842.62</v>
      </c>
      <c r="U33" s="75">
        <v>2152.6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1586.73</v>
      </c>
      <c r="Q34" s="74">
        <v>1794.66</v>
      </c>
      <c r="R34" s="74">
        <v>2131.9499999999998</v>
      </c>
      <c r="S34" s="74">
        <v>2562.41</v>
      </c>
      <c r="T34" s="74">
        <v>2969.63</v>
      </c>
      <c r="U34" s="75">
        <v>2213.0500000000002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1596.92</v>
      </c>
      <c r="Q35" s="74">
        <v>1816.72</v>
      </c>
      <c r="R35" s="74">
        <v>2177.4</v>
      </c>
      <c r="S35" s="74">
        <v>2653.5</v>
      </c>
      <c r="T35" s="74">
        <v>3094.67</v>
      </c>
      <c r="U35" s="75">
        <v>2272.9899999999998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1605.89</v>
      </c>
      <c r="Q36" s="74">
        <v>1837.62</v>
      </c>
      <c r="R36" s="74">
        <v>2222.94</v>
      </c>
      <c r="S36" s="74">
        <v>2744.1</v>
      </c>
      <c r="T36" s="74">
        <v>3217.64</v>
      </c>
      <c r="U36" s="75">
        <v>2332.31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1613.67</v>
      </c>
      <c r="Q37" s="74">
        <v>1857.32</v>
      </c>
      <c r="R37" s="74">
        <v>2268.42</v>
      </c>
      <c r="S37" s="74">
        <v>2834.03</v>
      </c>
      <c r="T37" s="74">
        <v>3338.48</v>
      </c>
      <c r="U37" s="75">
        <v>2390.89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1620.3</v>
      </c>
      <c r="Q38" s="74">
        <v>1875.79</v>
      </c>
      <c r="R38" s="74">
        <v>2313.7199999999998</v>
      </c>
      <c r="S38" s="74">
        <v>2923.09</v>
      </c>
      <c r="T38" s="74">
        <v>3457.09</v>
      </c>
      <c r="U38" s="75">
        <v>2448.62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1625.82</v>
      </c>
      <c r="Q39" s="74">
        <v>1892.99</v>
      </c>
      <c r="R39" s="74">
        <v>2358.6799999999998</v>
      </c>
      <c r="S39" s="74">
        <v>3011.07</v>
      </c>
      <c r="T39" s="74">
        <v>3573.39</v>
      </c>
      <c r="U39" s="75">
        <v>2505.36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1630.28</v>
      </c>
      <c r="Q40" s="74">
        <v>1908.9</v>
      </c>
      <c r="R40" s="74">
        <v>2403.16</v>
      </c>
      <c r="S40" s="74">
        <v>3097.78</v>
      </c>
      <c r="T40" s="74">
        <v>3687.3</v>
      </c>
      <c r="U40" s="75">
        <v>2561.0100000000002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1633.72</v>
      </c>
      <c r="Q41" s="74">
        <v>1923.48</v>
      </c>
      <c r="R41" s="74">
        <v>2447.02</v>
      </c>
      <c r="S41" s="74">
        <v>3183.01</v>
      </c>
      <c r="T41" s="74">
        <v>3798.74</v>
      </c>
      <c r="U41" s="75">
        <v>2615.44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1636.18</v>
      </c>
      <c r="Q42" s="74">
        <v>1936.7</v>
      </c>
      <c r="R42" s="74">
        <v>2490.11</v>
      </c>
      <c r="S42" s="74">
        <v>3266.58</v>
      </c>
      <c r="T42" s="74">
        <v>3907.62</v>
      </c>
      <c r="U42" s="75">
        <v>2668.54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1637.69</v>
      </c>
      <c r="Q43" s="74">
        <v>1948.53</v>
      </c>
      <c r="R43" s="74">
        <v>2532.3000000000002</v>
      </c>
      <c r="S43" s="74">
        <v>3348.28</v>
      </c>
      <c r="T43" s="74">
        <v>4013.87</v>
      </c>
      <c r="U43" s="75">
        <v>2720.19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1638.3</v>
      </c>
      <c r="Q44" s="74">
        <v>1958.94</v>
      </c>
      <c r="R44" s="74">
        <v>2573.4299999999998</v>
      </c>
      <c r="S44" s="74">
        <v>3427.92</v>
      </c>
      <c r="T44" s="74">
        <v>4117.38</v>
      </c>
      <c r="U44" s="75">
        <v>2770.27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1638.06</v>
      </c>
      <c r="Q45" s="74">
        <v>1967.89</v>
      </c>
      <c r="R45" s="74">
        <v>2613.37</v>
      </c>
      <c r="S45" s="74">
        <v>3505.29</v>
      </c>
      <c r="T45" s="74">
        <v>4218.09</v>
      </c>
      <c r="U45" s="75">
        <v>2818.66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1636.99</v>
      </c>
      <c r="Q46" s="74">
        <v>1975.35</v>
      </c>
      <c r="R46" s="74">
        <v>2651.97</v>
      </c>
      <c r="S46" s="74">
        <v>3580.2</v>
      </c>
      <c r="T46" s="74">
        <v>4315.91</v>
      </c>
      <c r="U46" s="75">
        <v>2865.24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1635.15</v>
      </c>
      <c r="Q47" s="74">
        <v>1981.29</v>
      </c>
      <c r="R47" s="74">
        <v>2689.09</v>
      </c>
      <c r="S47" s="74">
        <v>3652.45</v>
      </c>
      <c r="T47" s="74">
        <v>4410.75</v>
      </c>
      <c r="U47" s="75">
        <v>2909.9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1632.57</v>
      </c>
      <c r="Q48" s="74">
        <v>1985.68</v>
      </c>
      <c r="R48" s="74">
        <v>2724.58</v>
      </c>
      <c r="S48" s="74">
        <v>3721.84</v>
      </c>
      <c r="T48" s="74">
        <v>4502.54</v>
      </c>
      <c r="U48" s="75">
        <v>2952.52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1629.3</v>
      </c>
      <c r="Q49" s="74">
        <v>1988.49</v>
      </c>
      <c r="R49" s="74">
        <v>2758.31</v>
      </c>
      <c r="S49" s="74">
        <v>3788.18</v>
      </c>
      <c r="T49" s="74">
        <v>4591.1899999999996</v>
      </c>
      <c r="U49" s="75">
        <v>2992.97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1625.37</v>
      </c>
      <c r="Q50" s="74">
        <v>1989.68</v>
      </c>
      <c r="R50" s="74">
        <v>2790.13</v>
      </c>
      <c r="S50" s="74">
        <v>3851.26</v>
      </c>
      <c r="T50" s="74">
        <v>4676.6099999999997</v>
      </c>
      <c r="U50" s="75">
        <v>3031.14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1620.83</v>
      </c>
      <c r="Q51" s="74">
        <v>1989.22</v>
      </c>
      <c r="R51" s="74">
        <v>2819.89</v>
      </c>
      <c r="S51" s="74">
        <v>3910.88</v>
      </c>
      <c r="T51" s="74">
        <v>4758.72</v>
      </c>
      <c r="U51" s="75">
        <v>3066.92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1615.72</v>
      </c>
      <c r="Q52" s="74">
        <v>1987.09</v>
      </c>
      <c r="R52" s="74">
        <v>2847.46</v>
      </c>
      <c r="S52" s="74">
        <v>3966.86</v>
      </c>
      <c r="T52" s="74">
        <v>4837.4399999999996</v>
      </c>
      <c r="U52" s="75">
        <v>3100.17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1610.08</v>
      </c>
      <c r="Q53" s="74">
        <v>1983.24</v>
      </c>
      <c r="R53" s="74">
        <v>2872.69</v>
      </c>
      <c r="S53" s="74">
        <v>4018.98</v>
      </c>
      <c r="T53" s="74">
        <v>4912.6899999999996</v>
      </c>
      <c r="U53" s="75">
        <v>3130.79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1603.95</v>
      </c>
      <c r="Q54" s="74">
        <v>1977.64</v>
      </c>
      <c r="R54" s="74">
        <v>2895.44</v>
      </c>
      <c r="S54" s="74">
        <v>4067.05</v>
      </c>
      <c r="T54" s="74">
        <v>4984.38</v>
      </c>
      <c r="U54" s="75">
        <v>3158.66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1597.37</v>
      </c>
      <c r="Q55" s="74">
        <v>1970.28</v>
      </c>
      <c r="R55" s="74">
        <v>2915.56</v>
      </c>
      <c r="S55" s="74">
        <v>4110.88</v>
      </c>
      <c r="T55" s="74">
        <v>5052.43</v>
      </c>
      <c r="U55" s="75">
        <v>3183.65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1590.38</v>
      </c>
      <c r="Q56" s="74">
        <v>1961.1</v>
      </c>
      <c r="R56" s="74">
        <v>2932.91</v>
      </c>
      <c r="S56" s="74">
        <v>4150.26</v>
      </c>
      <c r="T56" s="74">
        <v>5116.76</v>
      </c>
      <c r="U56" s="75">
        <v>3205.66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1583.03</v>
      </c>
      <c r="Q57" s="74">
        <v>1950.08</v>
      </c>
      <c r="R57" s="74">
        <v>2947.35</v>
      </c>
      <c r="S57" s="74">
        <v>4185</v>
      </c>
      <c r="T57" s="74">
        <v>5177.28</v>
      </c>
      <c r="U57" s="75">
        <v>3224.55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1575.35</v>
      </c>
      <c r="Q58" s="74">
        <v>1937.19</v>
      </c>
      <c r="R58" s="74">
        <v>2958.74</v>
      </c>
      <c r="S58" s="74">
        <v>4214.8999999999996</v>
      </c>
      <c r="T58" s="74">
        <v>5233.91</v>
      </c>
      <c r="U58" s="75">
        <v>3240.22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1567.39</v>
      </c>
      <c r="Q59" s="74">
        <v>1922.4</v>
      </c>
      <c r="R59" s="74">
        <v>2966.93</v>
      </c>
      <c r="S59" s="74">
        <v>4239.76</v>
      </c>
      <c r="T59" s="74">
        <v>5286.56</v>
      </c>
      <c r="U59" s="75">
        <v>3252.54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1559.18</v>
      </c>
      <c r="Q60" s="74">
        <v>1905.67</v>
      </c>
      <c r="R60" s="74">
        <v>2971.77</v>
      </c>
      <c r="S60" s="74">
        <v>4259.38</v>
      </c>
      <c r="T60" s="74">
        <v>5335.16</v>
      </c>
      <c r="U60" s="75">
        <v>3261.39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1550.78</v>
      </c>
      <c r="Q61" s="74">
        <v>1886.97</v>
      </c>
      <c r="R61" s="74">
        <v>2973.14</v>
      </c>
      <c r="S61" s="74">
        <v>4273.5600000000004</v>
      </c>
      <c r="T61" s="74">
        <v>5379.61</v>
      </c>
      <c r="U61" s="75">
        <v>3266.66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1542.21</v>
      </c>
      <c r="Q62" s="74">
        <v>1866.28</v>
      </c>
      <c r="R62" s="74">
        <v>2970.87</v>
      </c>
      <c r="S62" s="74">
        <v>4282.1099999999997</v>
      </c>
      <c r="T62" s="74">
        <v>5419.84</v>
      </c>
      <c r="U62" s="75">
        <v>3268.23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1533.52</v>
      </c>
      <c r="Q63" s="74">
        <v>1843.55</v>
      </c>
      <c r="R63" s="74">
        <v>2964.84</v>
      </c>
      <c r="S63" s="74">
        <v>4284.82</v>
      </c>
      <c r="T63" s="74">
        <v>5455.76</v>
      </c>
      <c r="U63" s="75">
        <v>3265.98</v>
      </c>
      <c r="V63" s="87"/>
      <c r="W63" s="58"/>
    </row>
    <row r="64" spans="1:23" ht="13" customHeight="1" x14ac:dyDescent="0.2">
      <c r="O64" s="91">
        <f t="shared" si="0"/>
        <v>57</v>
      </c>
      <c r="P64" s="92">
        <v>1524.76</v>
      </c>
      <c r="Q64" s="74">
        <v>1818.75</v>
      </c>
      <c r="R64" s="74">
        <v>2954.89</v>
      </c>
      <c r="S64" s="74">
        <v>4281.5</v>
      </c>
      <c r="T64" s="74">
        <v>5487.29</v>
      </c>
      <c r="U64" s="75">
        <v>3259.79</v>
      </c>
      <c r="V64" s="87"/>
    </row>
    <row r="65" spans="10:22" ht="13" customHeight="1" x14ac:dyDescent="0.2">
      <c r="O65" s="91">
        <f t="shared" si="0"/>
        <v>58</v>
      </c>
      <c r="P65" s="92">
        <v>1515.96</v>
      </c>
      <c r="Q65" s="74">
        <v>1791.86</v>
      </c>
      <c r="R65" s="74">
        <v>2940.88</v>
      </c>
      <c r="S65" s="74">
        <v>4271.96</v>
      </c>
      <c r="T65" s="74">
        <v>5514.35</v>
      </c>
      <c r="U65" s="75">
        <v>3249.55</v>
      </c>
      <c r="V65" s="87"/>
    </row>
    <row r="66" spans="10:22" ht="13" customHeight="1" x14ac:dyDescent="0.2">
      <c r="J66" s="22"/>
      <c r="O66" s="88">
        <f t="shared" si="0"/>
        <v>59</v>
      </c>
      <c r="P66" s="95">
        <v>1507.16</v>
      </c>
      <c r="Q66" s="79">
        <v>1762.84</v>
      </c>
      <c r="R66" s="79">
        <v>2922.68</v>
      </c>
      <c r="S66" s="79">
        <v>4255.9799999999996</v>
      </c>
      <c r="T66" s="79">
        <v>5536.85</v>
      </c>
      <c r="U66" s="80">
        <v>3235.13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139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1467.9</v>
      </c>
      <c r="P7" s="74">
        <v>1557.7</v>
      </c>
      <c r="Q7" s="74">
        <v>1701.17</v>
      </c>
      <c r="R7" s="74">
        <v>1877.82</v>
      </c>
      <c r="S7" s="75">
        <v>1991.04</v>
      </c>
      <c r="T7" s="76">
        <v>1716.78</v>
      </c>
      <c r="U7" s="76">
        <v>126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1577.22</v>
      </c>
      <c r="P8" s="74">
        <v>1783.15</v>
      </c>
      <c r="Q8" s="74">
        <v>2024.22</v>
      </c>
      <c r="R8" s="74">
        <v>2329.71</v>
      </c>
      <c r="S8" s="75">
        <v>3150.53</v>
      </c>
      <c r="T8" s="76">
        <v>2159.89</v>
      </c>
      <c r="U8" s="76">
        <v>1299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1621.14</v>
      </c>
      <c r="P9" s="74">
        <v>1895.39</v>
      </c>
      <c r="Q9" s="74">
        <v>2223.33</v>
      </c>
      <c r="R9" s="74">
        <v>2835.28</v>
      </c>
      <c r="S9" s="75">
        <v>3657.07</v>
      </c>
      <c r="T9" s="76">
        <v>2489.7800000000002</v>
      </c>
      <c r="U9" s="76">
        <v>1451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1668.96</v>
      </c>
      <c r="P10" s="74">
        <v>1926.62</v>
      </c>
      <c r="Q10" s="74">
        <v>2287.7399999999998</v>
      </c>
      <c r="R10" s="74">
        <v>2850.9</v>
      </c>
      <c r="S10" s="75">
        <v>3494.08</v>
      </c>
      <c r="T10" s="76">
        <v>2523.94</v>
      </c>
      <c r="U10" s="76">
        <v>1014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1636.75</v>
      </c>
      <c r="P11" s="74">
        <v>1938.34</v>
      </c>
      <c r="Q11" s="74">
        <v>2345.33</v>
      </c>
      <c r="R11" s="74">
        <v>2940.69</v>
      </c>
      <c r="S11" s="75">
        <v>3723.44</v>
      </c>
      <c r="T11" s="76">
        <v>2505.39</v>
      </c>
      <c r="U11" s="76">
        <v>777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1608.45</v>
      </c>
      <c r="P12" s="74">
        <v>1928.58</v>
      </c>
      <c r="Q12" s="74">
        <v>2477.09</v>
      </c>
      <c r="R12" s="74">
        <v>3399.41</v>
      </c>
      <c r="S12" s="75">
        <v>4167.5200000000004</v>
      </c>
      <c r="T12" s="76">
        <v>2754.27</v>
      </c>
      <c r="U12" s="76">
        <v>672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1603.57</v>
      </c>
      <c r="P13" s="74">
        <v>1837.81</v>
      </c>
      <c r="Q13" s="74">
        <v>2400.96</v>
      </c>
      <c r="R13" s="74">
        <v>3524.34</v>
      </c>
      <c r="S13" s="75">
        <v>4332.46</v>
      </c>
      <c r="T13" s="76">
        <v>2779.65</v>
      </c>
      <c r="U13" s="76">
        <v>701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1578.19</v>
      </c>
      <c r="P14" s="74">
        <v>1807.55</v>
      </c>
      <c r="Q14" s="74">
        <v>2383.39</v>
      </c>
      <c r="R14" s="74">
        <v>3507.74</v>
      </c>
      <c r="S14" s="75">
        <v>4554.99</v>
      </c>
      <c r="T14" s="76">
        <v>2775.74</v>
      </c>
      <c r="U14" s="76">
        <v>592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1604.54</v>
      </c>
      <c r="P15" s="79">
        <v>1828.05</v>
      </c>
      <c r="Q15" s="79">
        <v>2224.3000000000002</v>
      </c>
      <c r="R15" s="79">
        <v>3879.6</v>
      </c>
      <c r="S15" s="80">
        <v>4989.3100000000004</v>
      </c>
      <c r="T15" s="81">
        <v>2942.64</v>
      </c>
      <c r="U15" s="81">
        <v>456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1446.37</v>
      </c>
      <c r="Q25" s="74">
        <v>1522.41</v>
      </c>
      <c r="R25" s="74">
        <v>1695.1</v>
      </c>
      <c r="S25" s="74">
        <v>1827.01</v>
      </c>
      <c r="T25" s="74">
        <v>2052.63</v>
      </c>
      <c r="U25" s="75">
        <v>1684.67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1478.85</v>
      </c>
      <c r="Q26" s="74">
        <v>1584.9</v>
      </c>
      <c r="R26" s="74">
        <v>1763.8</v>
      </c>
      <c r="S26" s="74">
        <v>1950.7</v>
      </c>
      <c r="T26" s="74">
        <v>2267.7399999999998</v>
      </c>
      <c r="U26" s="75">
        <v>1795.64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1508.08</v>
      </c>
      <c r="Q27" s="74">
        <v>1641.58</v>
      </c>
      <c r="R27" s="74">
        <v>1828.57</v>
      </c>
      <c r="S27" s="74">
        <v>2066.3000000000002</v>
      </c>
      <c r="T27" s="74">
        <v>2465.29</v>
      </c>
      <c r="U27" s="75">
        <v>1897.79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1534.21</v>
      </c>
      <c r="Q28" s="74">
        <v>1692.68</v>
      </c>
      <c r="R28" s="74">
        <v>1889.51</v>
      </c>
      <c r="S28" s="74">
        <v>2174.17</v>
      </c>
      <c r="T28" s="74">
        <v>2646.11</v>
      </c>
      <c r="U28" s="75">
        <v>1991.52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1557.38</v>
      </c>
      <c r="Q29" s="74">
        <v>1738.45</v>
      </c>
      <c r="R29" s="74">
        <v>1946.7</v>
      </c>
      <c r="S29" s="74">
        <v>2274.66</v>
      </c>
      <c r="T29" s="74">
        <v>2811.05</v>
      </c>
      <c r="U29" s="75">
        <v>2077.19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1577.72</v>
      </c>
      <c r="Q30" s="74">
        <v>1779.12</v>
      </c>
      <c r="R30" s="74">
        <v>2000.23</v>
      </c>
      <c r="S30" s="74">
        <v>2368.12</v>
      </c>
      <c r="T30" s="74">
        <v>2960.93</v>
      </c>
      <c r="U30" s="75">
        <v>2155.1999999999998</v>
      </c>
      <c r="V30" s="87"/>
    </row>
    <row r="31" spans="1:57" ht="13" customHeight="1" x14ac:dyDescent="0.2">
      <c r="O31" s="91">
        <f t="shared" si="0"/>
        <v>24</v>
      </c>
      <c r="P31" s="92">
        <v>1595.39</v>
      </c>
      <c r="Q31" s="74">
        <v>1814.93</v>
      </c>
      <c r="R31" s="74">
        <v>2050.17</v>
      </c>
      <c r="S31" s="74">
        <v>2454.89</v>
      </c>
      <c r="T31" s="74">
        <v>3096.59</v>
      </c>
      <c r="U31" s="75">
        <v>2225.91</v>
      </c>
      <c r="V31" s="87"/>
    </row>
    <row r="32" spans="1:57" ht="13" customHeight="1" x14ac:dyDescent="0.2">
      <c r="O32" s="91">
        <f t="shared" si="0"/>
        <v>25</v>
      </c>
      <c r="P32" s="92">
        <v>1610.52</v>
      </c>
      <c r="Q32" s="74">
        <v>1846.13</v>
      </c>
      <c r="R32" s="74">
        <v>2096.63</v>
      </c>
      <c r="S32" s="74">
        <v>2535.33</v>
      </c>
      <c r="T32" s="74">
        <v>3218.87</v>
      </c>
      <c r="U32" s="75">
        <v>2289.7199999999998</v>
      </c>
      <c r="V32" s="87"/>
    </row>
    <row r="33" spans="1:22" ht="13" customHeight="1" x14ac:dyDescent="0.2">
      <c r="O33" s="91">
        <f t="shared" si="0"/>
        <v>26</v>
      </c>
      <c r="P33" s="92">
        <v>1623.26</v>
      </c>
      <c r="Q33" s="74">
        <v>1872.93</v>
      </c>
      <c r="R33" s="74">
        <v>2139.67</v>
      </c>
      <c r="S33" s="74">
        <v>2609.79</v>
      </c>
      <c r="T33" s="74">
        <v>3328.59</v>
      </c>
      <c r="U33" s="75">
        <v>2346.9899999999998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1633.75</v>
      </c>
      <c r="Q34" s="74">
        <v>1895.59</v>
      </c>
      <c r="R34" s="74">
        <v>2179.39</v>
      </c>
      <c r="S34" s="74">
        <v>2678.63</v>
      </c>
      <c r="T34" s="74">
        <v>3426.6</v>
      </c>
      <c r="U34" s="75">
        <v>2398.12</v>
      </c>
      <c r="V34" s="87"/>
    </row>
    <row r="35" spans="1:22" ht="13" customHeight="1" x14ac:dyDescent="0.2">
      <c r="J35" s="59"/>
      <c r="O35" s="91">
        <f t="shared" si="0"/>
        <v>28</v>
      </c>
      <c r="P35" s="92">
        <v>1642.12</v>
      </c>
      <c r="Q35" s="74">
        <v>1914.34</v>
      </c>
      <c r="R35" s="74">
        <v>2215.87</v>
      </c>
      <c r="S35" s="74">
        <v>2742.19</v>
      </c>
      <c r="T35" s="74">
        <v>3513.72</v>
      </c>
      <c r="U35" s="75">
        <v>2443.4699999999998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1648.53</v>
      </c>
      <c r="Q36" s="74">
        <v>1929.43</v>
      </c>
      <c r="R36" s="74">
        <v>2249.1999999999998</v>
      </c>
      <c r="S36" s="74">
        <v>2800.82</v>
      </c>
      <c r="T36" s="74">
        <v>3590.8</v>
      </c>
      <c r="U36" s="75">
        <v>2483.44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1653.11</v>
      </c>
      <c r="Q37" s="74">
        <v>1941.08</v>
      </c>
      <c r="R37" s="74">
        <v>2279.46</v>
      </c>
      <c r="S37" s="74">
        <v>2854.88</v>
      </c>
      <c r="T37" s="74">
        <v>3658.67</v>
      </c>
      <c r="U37" s="75">
        <v>2518.4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1656.02</v>
      </c>
      <c r="Q38" s="74">
        <v>1949.53</v>
      </c>
      <c r="R38" s="74">
        <v>2306.7399999999998</v>
      </c>
      <c r="S38" s="74">
        <v>2904.72</v>
      </c>
      <c r="T38" s="74">
        <v>3718.16</v>
      </c>
      <c r="U38" s="75">
        <v>2548.73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1657.38</v>
      </c>
      <c r="Q39" s="74">
        <v>1955.03</v>
      </c>
      <c r="R39" s="74">
        <v>2331.13</v>
      </c>
      <c r="S39" s="74">
        <v>2950.69</v>
      </c>
      <c r="T39" s="74">
        <v>3770.11</v>
      </c>
      <c r="U39" s="75">
        <v>2574.81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1657.34</v>
      </c>
      <c r="Q40" s="74">
        <v>1957.81</v>
      </c>
      <c r="R40" s="74">
        <v>2352.6999999999998</v>
      </c>
      <c r="S40" s="74">
        <v>2993.13</v>
      </c>
      <c r="T40" s="74">
        <v>3815.34</v>
      </c>
      <c r="U40" s="75">
        <v>2597.02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1656.04</v>
      </c>
      <c r="Q41" s="74">
        <v>1958.11</v>
      </c>
      <c r="R41" s="74">
        <v>2371.5500000000002</v>
      </c>
      <c r="S41" s="74">
        <v>3032.41</v>
      </c>
      <c r="T41" s="74">
        <v>3854.71</v>
      </c>
      <c r="U41" s="75">
        <v>2615.7399999999998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1653.63</v>
      </c>
      <c r="Q42" s="74">
        <v>1956.17</v>
      </c>
      <c r="R42" s="74">
        <v>2387.7600000000002</v>
      </c>
      <c r="S42" s="74">
        <v>3068.87</v>
      </c>
      <c r="T42" s="74">
        <v>3889.03</v>
      </c>
      <c r="U42" s="75">
        <v>2631.36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1650.25</v>
      </c>
      <c r="Q43" s="74">
        <v>1952.23</v>
      </c>
      <c r="R43" s="74">
        <v>2401.42</v>
      </c>
      <c r="S43" s="74">
        <v>3102.86</v>
      </c>
      <c r="T43" s="74">
        <v>3919.16</v>
      </c>
      <c r="U43" s="75">
        <v>2644.24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1646.04</v>
      </c>
      <c r="Q44" s="74">
        <v>1946.51</v>
      </c>
      <c r="R44" s="74">
        <v>2412.6</v>
      </c>
      <c r="S44" s="74">
        <v>3134.74</v>
      </c>
      <c r="T44" s="74">
        <v>3945.91</v>
      </c>
      <c r="U44" s="75">
        <v>2654.78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1641.14</v>
      </c>
      <c r="Q45" s="74">
        <v>1939.27</v>
      </c>
      <c r="R45" s="74">
        <v>2421.41</v>
      </c>
      <c r="S45" s="74">
        <v>3164.85</v>
      </c>
      <c r="T45" s="74">
        <v>3970.12</v>
      </c>
      <c r="U45" s="75">
        <v>2663.35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1635.69</v>
      </c>
      <c r="Q46" s="74">
        <v>1930.74</v>
      </c>
      <c r="R46" s="74">
        <v>2427.92</v>
      </c>
      <c r="S46" s="74">
        <v>3193.55</v>
      </c>
      <c r="T46" s="74">
        <v>3992.64</v>
      </c>
      <c r="U46" s="75">
        <v>2670.33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1629.84</v>
      </c>
      <c r="Q47" s="74">
        <v>1921.15</v>
      </c>
      <c r="R47" s="74">
        <v>2432.21</v>
      </c>
      <c r="S47" s="74">
        <v>3221.19</v>
      </c>
      <c r="T47" s="74">
        <v>4014.29</v>
      </c>
      <c r="U47" s="75">
        <v>2676.1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1623.73</v>
      </c>
      <c r="Q48" s="74">
        <v>1910.76</v>
      </c>
      <c r="R48" s="74">
        <v>2434.38</v>
      </c>
      <c r="S48" s="74">
        <v>3248.12</v>
      </c>
      <c r="T48" s="74">
        <v>4035.91</v>
      </c>
      <c r="U48" s="75">
        <v>2681.05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1617.5</v>
      </c>
      <c r="Q49" s="74">
        <v>1899.78</v>
      </c>
      <c r="R49" s="74">
        <v>2434.5100000000002</v>
      </c>
      <c r="S49" s="74">
        <v>3274.69</v>
      </c>
      <c r="T49" s="74">
        <v>4058.33</v>
      </c>
      <c r="U49" s="75">
        <v>2685.55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1611.29</v>
      </c>
      <c r="Q50" s="74">
        <v>1888.46</v>
      </c>
      <c r="R50" s="74">
        <v>2432.6799999999998</v>
      </c>
      <c r="S50" s="74">
        <v>3301.25</v>
      </c>
      <c r="T50" s="74">
        <v>4082.39</v>
      </c>
      <c r="U50" s="75">
        <v>2689.98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1605.25</v>
      </c>
      <c r="Q51" s="74">
        <v>1877.05</v>
      </c>
      <c r="R51" s="74">
        <v>2428.98</v>
      </c>
      <c r="S51" s="74">
        <v>3328.16</v>
      </c>
      <c r="T51" s="74">
        <v>4108.92</v>
      </c>
      <c r="U51" s="75">
        <v>2694.72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1599.52</v>
      </c>
      <c r="Q52" s="74">
        <v>1865.77</v>
      </c>
      <c r="R52" s="74">
        <v>2423.4899999999998</v>
      </c>
      <c r="S52" s="74">
        <v>3355.76</v>
      </c>
      <c r="T52" s="74">
        <v>4138.76</v>
      </c>
      <c r="U52" s="75">
        <v>2700.16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1594.23</v>
      </c>
      <c r="Q53" s="74">
        <v>1854.86</v>
      </c>
      <c r="R53" s="74">
        <v>2416.31</v>
      </c>
      <c r="S53" s="74">
        <v>3384.41</v>
      </c>
      <c r="T53" s="74">
        <v>4172.75</v>
      </c>
      <c r="U53" s="75">
        <v>2706.67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1589.54</v>
      </c>
      <c r="Q54" s="74">
        <v>1844.57</v>
      </c>
      <c r="R54" s="74">
        <v>2407.5100000000002</v>
      </c>
      <c r="S54" s="74">
        <v>3414.45</v>
      </c>
      <c r="T54" s="74">
        <v>4211.71</v>
      </c>
      <c r="U54" s="75">
        <v>2714.63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1585.57</v>
      </c>
      <c r="Q55" s="74">
        <v>1835.13</v>
      </c>
      <c r="R55" s="74">
        <v>2397.19</v>
      </c>
      <c r="S55" s="74">
        <v>3446.24</v>
      </c>
      <c r="T55" s="74">
        <v>4256.4799999999996</v>
      </c>
      <c r="U55" s="75">
        <v>2724.43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1582.49</v>
      </c>
      <c r="Q56" s="74">
        <v>1826.78</v>
      </c>
      <c r="R56" s="74">
        <v>2385.42</v>
      </c>
      <c r="S56" s="74">
        <v>3480.13</v>
      </c>
      <c r="T56" s="74">
        <v>4307.8999999999996</v>
      </c>
      <c r="U56" s="75">
        <v>2736.44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1580.42</v>
      </c>
      <c r="Q57" s="74">
        <v>1819.76</v>
      </c>
      <c r="R57" s="74">
        <v>2372.29</v>
      </c>
      <c r="S57" s="74">
        <v>3516.48</v>
      </c>
      <c r="T57" s="74">
        <v>4366.79</v>
      </c>
      <c r="U57" s="75">
        <v>2751.04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1579.51</v>
      </c>
      <c r="Q58" s="74">
        <v>1814.29</v>
      </c>
      <c r="R58" s="74">
        <v>2357.9</v>
      </c>
      <c r="S58" s="74">
        <v>3555.62</v>
      </c>
      <c r="T58" s="74">
        <v>4434.01</v>
      </c>
      <c r="U58" s="75">
        <v>2768.62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1579.91</v>
      </c>
      <c r="Q59" s="74">
        <v>1810.64</v>
      </c>
      <c r="R59" s="74">
        <v>2342.31</v>
      </c>
      <c r="S59" s="74">
        <v>3597.92</v>
      </c>
      <c r="T59" s="74">
        <v>4510.37</v>
      </c>
      <c r="U59" s="75">
        <v>2789.55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1581.75</v>
      </c>
      <c r="Q60" s="74">
        <v>1809.02</v>
      </c>
      <c r="R60" s="74">
        <v>2325.63</v>
      </c>
      <c r="S60" s="74">
        <v>3643.73</v>
      </c>
      <c r="T60" s="74">
        <v>4596.72</v>
      </c>
      <c r="U60" s="75">
        <v>2814.21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1585.17</v>
      </c>
      <c r="Q61" s="74">
        <v>1809.68</v>
      </c>
      <c r="R61" s="74">
        <v>2307.9299999999998</v>
      </c>
      <c r="S61" s="74">
        <v>3693.39</v>
      </c>
      <c r="T61" s="74">
        <v>4693.88</v>
      </c>
      <c r="U61" s="75">
        <v>2842.99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1590.33</v>
      </c>
      <c r="Q62" s="74">
        <v>1812.86</v>
      </c>
      <c r="R62" s="74">
        <v>2289.3000000000002</v>
      </c>
      <c r="S62" s="74">
        <v>3747.25</v>
      </c>
      <c r="T62" s="74">
        <v>4802.71</v>
      </c>
      <c r="U62" s="75">
        <v>2876.26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1597.35</v>
      </c>
      <c r="Q63" s="74">
        <v>1818.79</v>
      </c>
      <c r="R63" s="74">
        <v>2269.8200000000002</v>
      </c>
      <c r="S63" s="74">
        <v>3805.68</v>
      </c>
      <c r="T63" s="74">
        <v>4924.0200000000004</v>
      </c>
      <c r="U63" s="75">
        <v>2914.41</v>
      </c>
      <c r="V63" s="87"/>
      <c r="W63" s="58"/>
    </row>
    <row r="64" spans="1:23" ht="13" customHeight="1" x14ac:dyDescent="0.2">
      <c r="O64" s="91">
        <f t="shared" si="0"/>
        <v>57</v>
      </c>
      <c r="P64" s="92">
        <v>1606.39</v>
      </c>
      <c r="Q64" s="74">
        <v>1827.71</v>
      </c>
      <c r="R64" s="74">
        <v>2249.59</v>
      </c>
      <c r="S64" s="74">
        <v>3869.01</v>
      </c>
      <c r="T64" s="74">
        <v>5058.6499999999996</v>
      </c>
      <c r="U64" s="75">
        <v>2957.81</v>
      </c>
      <c r="V64" s="87"/>
    </row>
    <row r="65" spans="10:22" ht="13" customHeight="1" x14ac:dyDescent="0.2">
      <c r="O65" s="91">
        <f t="shared" si="0"/>
        <v>58</v>
      </c>
      <c r="P65" s="92">
        <v>1617.58</v>
      </c>
      <c r="Q65" s="74">
        <v>1839.87</v>
      </c>
      <c r="R65" s="74">
        <v>2228.6799999999998</v>
      </c>
      <c r="S65" s="74">
        <v>3937.61</v>
      </c>
      <c r="T65" s="74">
        <v>5207.4399999999996</v>
      </c>
      <c r="U65" s="75">
        <v>3006.85</v>
      </c>
      <c r="V65" s="87"/>
    </row>
    <row r="66" spans="10:22" ht="13" customHeight="1" x14ac:dyDescent="0.2">
      <c r="J66" s="22"/>
      <c r="O66" s="88">
        <f t="shared" si="0"/>
        <v>59</v>
      </c>
      <c r="P66" s="95">
        <v>1631.07</v>
      </c>
      <c r="Q66" s="79">
        <v>1855.49</v>
      </c>
      <c r="R66" s="79">
        <v>2207.1799999999998</v>
      </c>
      <c r="S66" s="79">
        <v>4011.82</v>
      </c>
      <c r="T66" s="79">
        <v>5371.22</v>
      </c>
      <c r="U66" s="80">
        <v>3061.9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37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1259.04</v>
      </c>
      <c r="P7" s="74">
        <v>1464.98</v>
      </c>
      <c r="Q7" s="74">
        <v>1632.85</v>
      </c>
      <c r="R7" s="74">
        <v>1869.04</v>
      </c>
      <c r="S7" s="75">
        <v>2003.73</v>
      </c>
      <c r="T7" s="76">
        <v>1645.54</v>
      </c>
      <c r="U7" s="76">
        <v>501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1350.78</v>
      </c>
      <c r="P8" s="74">
        <v>1586.98</v>
      </c>
      <c r="Q8" s="74">
        <v>1862.21</v>
      </c>
      <c r="R8" s="74">
        <v>2113.04</v>
      </c>
      <c r="S8" s="75">
        <v>2340.4499999999998</v>
      </c>
      <c r="T8" s="76">
        <v>1864.16</v>
      </c>
      <c r="U8" s="76">
        <v>3262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1432.77</v>
      </c>
      <c r="P9" s="74">
        <v>1648.46</v>
      </c>
      <c r="Q9" s="74">
        <v>1989.09</v>
      </c>
      <c r="R9" s="74">
        <v>2343.38</v>
      </c>
      <c r="S9" s="75">
        <v>2686.93</v>
      </c>
      <c r="T9" s="76">
        <v>2034.96</v>
      </c>
      <c r="U9" s="76">
        <v>3887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1438.62</v>
      </c>
      <c r="P10" s="74">
        <v>1732.4</v>
      </c>
      <c r="Q10" s="74">
        <v>2197.9499999999998</v>
      </c>
      <c r="R10" s="74">
        <v>2742.56</v>
      </c>
      <c r="S10" s="75">
        <v>3310.59</v>
      </c>
      <c r="T10" s="76">
        <v>2278.96</v>
      </c>
      <c r="U10" s="76">
        <v>4041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1424.96</v>
      </c>
      <c r="P11" s="74">
        <v>1664.08</v>
      </c>
      <c r="Q11" s="74">
        <v>2282.86</v>
      </c>
      <c r="R11" s="74">
        <v>2949.47</v>
      </c>
      <c r="S11" s="75">
        <v>3515.55</v>
      </c>
      <c r="T11" s="76">
        <v>2393.15</v>
      </c>
      <c r="U11" s="76">
        <v>4401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1431.79</v>
      </c>
      <c r="P12" s="74">
        <v>1702.14</v>
      </c>
      <c r="Q12" s="74">
        <v>2460.5</v>
      </c>
      <c r="R12" s="74">
        <v>3253.01</v>
      </c>
      <c r="S12" s="75">
        <v>3944.02</v>
      </c>
      <c r="T12" s="76">
        <v>2594.21</v>
      </c>
      <c r="U12" s="76">
        <v>5313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1426.91</v>
      </c>
      <c r="P13" s="74">
        <v>1712.88</v>
      </c>
      <c r="Q13" s="74">
        <v>2472.21</v>
      </c>
      <c r="R13" s="74">
        <v>3424.78</v>
      </c>
      <c r="S13" s="75">
        <v>4345.1499999999996</v>
      </c>
      <c r="T13" s="76">
        <v>2677.17</v>
      </c>
      <c r="U13" s="76">
        <v>5586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1365.42</v>
      </c>
      <c r="P14" s="74">
        <v>1569.41</v>
      </c>
      <c r="Q14" s="74">
        <v>2027.15</v>
      </c>
      <c r="R14" s="74">
        <v>3161.26</v>
      </c>
      <c r="S14" s="75">
        <v>4210.46</v>
      </c>
      <c r="T14" s="76">
        <v>2479.04</v>
      </c>
      <c r="U14" s="76">
        <v>4842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1349.81</v>
      </c>
      <c r="P15" s="79">
        <v>1558.67</v>
      </c>
      <c r="Q15" s="79">
        <v>2052.5300000000002</v>
      </c>
      <c r="R15" s="79">
        <v>3255.94</v>
      </c>
      <c r="S15" s="80">
        <v>4438.8500000000004</v>
      </c>
      <c r="T15" s="81">
        <v>2545.41</v>
      </c>
      <c r="U15" s="81">
        <v>4666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1244.75</v>
      </c>
      <c r="Q25" s="74">
        <v>1448.76</v>
      </c>
      <c r="R25" s="74">
        <v>1601.01</v>
      </c>
      <c r="S25" s="74">
        <v>1812.43</v>
      </c>
      <c r="T25" s="74">
        <v>1919.43</v>
      </c>
      <c r="U25" s="75">
        <v>1606.66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1271.78</v>
      </c>
      <c r="Q26" s="74">
        <v>1480.72</v>
      </c>
      <c r="R26" s="74">
        <v>1653.29</v>
      </c>
      <c r="S26" s="74">
        <v>1876.19</v>
      </c>
      <c r="T26" s="74">
        <v>2014.16</v>
      </c>
      <c r="U26" s="75">
        <v>1662.06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1296.55</v>
      </c>
      <c r="Q27" s="74">
        <v>1510.32</v>
      </c>
      <c r="R27" s="74">
        <v>1704.66</v>
      </c>
      <c r="S27" s="74">
        <v>1940.88</v>
      </c>
      <c r="T27" s="74">
        <v>2109.1</v>
      </c>
      <c r="U27" s="75">
        <v>1716.5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1319.14</v>
      </c>
      <c r="Q28" s="74">
        <v>1537.63</v>
      </c>
      <c r="R28" s="74">
        <v>1755.01</v>
      </c>
      <c r="S28" s="74">
        <v>2006.32</v>
      </c>
      <c r="T28" s="74">
        <v>2204.09</v>
      </c>
      <c r="U28" s="75">
        <v>1769.93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1339.65</v>
      </c>
      <c r="Q29" s="74">
        <v>1562.71</v>
      </c>
      <c r="R29" s="74">
        <v>1804.24</v>
      </c>
      <c r="S29" s="74">
        <v>2072.3000000000002</v>
      </c>
      <c r="T29" s="74">
        <v>2298.98</v>
      </c>
      <c r="U29" s="75">
        <v>1822.28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1358.13</v>
      </c>
      <c r="Q30" s="74">
        <v>1585.64</v>
      </c>
      <c r="R30" s="74">
        <v>1852.22</v>
      </c>
      <c r="S30" s="74">
        <v>2138.63</v>
      </c>
      <c r="T30" s="74">
        <v>2393.63</v>
      </c>
      <c r="U30" s="75">
        <v>1873.49</v>
      </c>
      <c r="V30" s="87"/>
    </row>
    <row r="31" spans="1:57" ht="13" customHeight="1" x14ac:dyDescent="0.2">
      <c r="O31" s="91">
        <f t="shared" si="0"/>
        <v>24</v>
      </c>
      <c r="P31" s="92">
        <v>1374.68</v>
      </c>
      <c r="Q31" s="74">
        <v>1606.47</v>
      </c>
      <c r="R31" s="74">
        <v>1898.87</v>
      </c>
      <c r="S31" s="74">
        <v>2205.11</v>
      </c>
      <c r="T31" s="74">
        <v>2487.88</v>
      </c>
      <c r="U31" s="75">
        <v>1923.51</v>
      </c>
      <c r="V31" s="87"/>
    </row>
    <row r="32" spans="1:57" ht="13" customHeight="1" x14ac:dyDescent="0.2">
      <c r="O32" s="91">
        <f t="shared" si="0"/>
        <v>25</v>
      </c>
      <c r="P32" s="92">
        <v>1389.37</v>
      </c>
      <c r="Q32" s="74">
        <v>1625.28</v>
      </c>
      <c r="R32" s="74">
        <v>1944.06</v>
      </c>
      <c r="S32" s="74">
        <v>2271.5500000000002</v>
      </c>
      <c r="T32" s="74">
        <v>2581.59</v>
      </c>
      <c r="U32" s="75">
        <v>1972.28</v>
      </c>
      <c r="V32" s="87"/>
    </row>
    <row r="33" spans="1:22" ht="13" customHeight="1" x14ac:dyDescent="0.2">
      <c r="O33" s="91">
        <f t="shared" si="0"/>
        <v>26</v>
      </c>
      <c r="P33" s="92">
        <v>1402.28</v>
      </c>
      <c r="Q33" s="74">
        <v>1642.12</v>
      </c>
      <c r="R33" s="74">
        <v>1987.7</v>
      </c>
      <c r="S33" s="74">
        <v>2337.7399999999998</v>
      </c>
      <c r="T33" s="74">
        <v>2674.61</v>
      </c>
      <c r="U33" s="75">
        <v>2019.72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1413.48</v>
      </c>
      <c r="Q34" s="74">
        <v>1657.07</v>
      </c>
      <c r="R34" s="74">
        <v>2029.67</v>
      </c>
      <c r="S34" s="74">
        <v>2403.5</v>
      </c>
      <c r="T34" s="74">
        <v>2766.77</v>
      </c>
      <c r="U34" s="75">
        <v>2065.79</v>
      </c>
      <c r="V34" s="87"/>
    </row>
    <row r="35" spans="1:22" ht="13" customHeight="1" x14ac:dyDescent="0.2">
      <c r="J35" s="59"/>
      <c r="O35" s="91">
        <f t="shared" si="0"/>
        <v>28</v>
      </c>
      <c r="P35" s="92">
        <v>1423.07</v>
      </c>
      <c r="Q35" s="74">
        <v>1670.19</v>
      </c>
      <c r="R35" s="74">
        <v>2069.88</v>
      </c>
      <c r="S35" s="74">
        <v>2468.62</v>
      </c>
      <c r="T35" s="74">
        <v>2857.94</v>
      </c>
      <c r="U35" s="75">
        <v>2110.41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1431.12</v>
      </c>
      <c r="Q36" s="74">
        <v>1681.55</v>
      </c>
      <c r="R36" s="74">
        <v>2108.1999999999998</v>
      </c>
      <c r="S36" s="74">
        <v>2532.9</v>
      </c>
      <c r="T36" s="74">
        <v>2947.97</v>
      </c>
      <c r="U36" s="75">
        <v>2153.54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1437.7</v>
      </c>
      <c r="Q37" s="74">
        <v>1691.2</v>
      </c>
      <c r="R37" s="74">
        <v>2144.5300000000002</v>
      </c>
      <c r="S37" s="74">
        <v>2596.15</v>
      </c>
      <c r="T37" s="74">
        <v>3036.69</v>
      </c>
      <c r="U37" s="75">
        <v>2195.1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1442.91</v>
      </c>
      <c r="Q38" s="74">
        <v>1699.23</v>
      </c>
      <c r="R38" s="74">
        <v>2178.77</v>
      </c>
      <c r="S38" s="74">
        <v>2658.18</v>
      </c>
      <c r="T38" s="74">
        <v>3123.97</v>
      </c>
      <c r="U38" s="75">
        <v>2235.0500000000002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1446.8</v>
      </c>
      <c r="Q39" s="74">
        <v>1705.69</v>
      </c>
      <c r="R39" s="74">
        <v>2210.8000000000002</v>
      </c>
      <c r="S39" s="74">
        <v>2718.78</v>
      </c>
      <c r="T39" s="74">
        <v>3209.66</v>
      </c>
      <c r="U39" s="75">
        <v>2273.31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1449.47</v>
      </c>
      <c r="Q40" s="74">
        <v>1710.65</v>
      </c>
      <c r="R40" s="74">
        <v>2240.5300000000002</v>
      </c>
      <c r="S40" s="74">
        <v>2777.75</v>
      </c>
      <c r="T40" s="74">
        <v>3293.59</v>
      </c>
      <c r="U40" s="75">
        <v>2309.83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1451</v>
      </c>
      <c r="Q41" s="74">
        <v>1714.18</v>
      </c>
      <c r="R41" s="74">
        <v>2267.84</v>
      </c>
      <c r="S41" s="74">
        <v>2834.91</v>
      </c>
      <c r="T41" s="74">
        <v>3375.63</v>
      </c>
      <c r="U41" s="75">
        <v>2344.5500000000002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1451.46</v>
      </c>
      <c r="Q42" s="74">
        <v>1716.34</v>
      </c>
      <c r="R42" s="74">
        <v>2292.62</v>
      </c>
      <c r="S42" s="74">
        <v>2890.05</v>
      </c>
      <c r="T42" s="74">
        <v>3455.63</v>
      </c>
      <c r="U42" s="75">
        <v>2377.4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1450.93</v>
      </c>
      <c r="Q43" s="74">
        <v>1717.2</v>
      </c>
      <c r="R43" s="74">
        <v>2314.77</v>
      </c>
      <c r="S43" s="74">
        <v>2942.98</v>
      </c>
      <c r="T43" s="74">
        <v>3533.42</v>
      </c>
      <c r="U43" s="75">
        <v>2408.33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1449.5</v>
      </c>
      <c r="Q44" s="74">
        <v>1716.82</v>
      </c>
      <c r="R44" s="74">
        <v>2334.1799999999998</v>
      </c>
      <c r="S44" s="74">
        <v>2993.5</v>
      </c>
      <c r="T44" s="74">
        <v>3608.87</v>
      </c>
      <c r="U44" s="75">
        <v>2437.27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1447.23</v>
      </c>
      <c r="Q45" s="74">
        <v>1715.27</v>
      </c>
      <c r="R45" s="74">
        <v>2350.7399999999998</v>
      </c>
      <c r="S45" s="74">
        <v>3041.41</v>
      </c>
      <c r="T45" s="74">
        <v>3681.82</v>
      </c>
      <c r="U45" s="75">
        <v>2464.17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1444.22</v>
      </c>
      <c r="Q46" s="74">
        <v>1712.62</v>
      </c>
      <c r="R46" s="74">
        <v>2364.35</v>
      </c>
      <c r="S46" s="74">
        <v>3086.52</v>
      </c>
      <c r="T46" s="74">
        <v>3752.12</v>
      </c>
      <c r="U46" s="75">
        <v>2488.96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1440.53</v>
      </c>
      <c r="Q47" s="74">
        <v>1708.92</v>
      </c>
      <c r="R47" s="74">
        <v>2374.9</v>
      </c>
      <c r="S47" s="74">
        <v>3128.63</v>
      </c>
      <c r="T47" s="74">
        <v>3819.63</v>
      </c>
      <c r="U47" s="75">
        <v>2511.58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1436.26</v>
      </c>
      <c r="Q48" s="74">
        <v>1704.26</v>
      </c>
      <c r="R48" s="74">
        <v>2382.27</v>
      </c>
      <c r="S48" s="74">
        <v>3167.54</v>
      </c>
      <c r="T48" s="74">
        <v>3884.18</v>
      </c>
      <c r="U48" s="75">
        <v>2531.9699999999998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1431.47</v>
      </c>
      <c r="Q49" s="74">
        <v>1698.69</v>
      </c>
      <c r="R49" s="74">
        <v>2386.37</v>
      </c>
      <c r="S49" s="74">
        <v>3203.05</v>
      </c>
      <c r="T49" s="74">
        <v>3945.64</v>
      </c>
      <c r="U49" s="75">
        <v>2550.08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1426.25</v>
      </c>
      <c r="Q50" s="74">
        <v>1692.28</v>
      </c>
      <c r="R50" s="74">
        <v>2387.08</v>
      </c>
      <c r="S50" s="74">
        <v>3234.97</v>
      </c>
      <c r="T50" s="74">
        <v>4003.85</v>
      </c>
      <c r="U50" s="75">
        <v>2565.83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1420.67</v>
      </c>
      <c r="Q51" s="74">
        <v>1685.09</v>
      </c>
      <c r="R51" s="74">
        <v>2384.3000000000002</v>
      </c>
      <c r="S51" s="74">
        <v>3263.1</v>
      </c>
      <c r="T51" s="74">
        <v>4058.66</v>
      </c>
      <c r="U51" s="75">
        <v>2579.1799999999998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1414.82</v>
      </c>
      <c r="Q52" s="74">
        <v>1677.19</v>
      </c>
      <c r="R52" s="74">
        <v>2377.92</v>
      </c>
      <c r="S52" s="74">
        <v>3287.24</v>
      </c>
      <c r="T52" s="74">
        <v>4109.93</v>
      </c>
      <c r="U52" s="75">
        <v>2590.06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1408.77</v>
      </c>
      <c r="Q53" s="74">
        <v>1668.66</v>
      </c>
      <c r="R53" s="74">
        <v>2367.84</v>
      </c>
      <c r="S53" s="74">
        <v>3307.2</v>
      </c>
      <c r="T53" s="74">
        <v>4157.49</v>
      </c>
      <c r="U53" s="75">
        <v>2598.4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1402.61</v>
      </c>
      <c r="Q54" s="74">
        <v>1659.54</v>
      </c>
      <c r="R54" s="74">
        <v>2353.9299999999998</v>
      </c>
      <c r="S54" s="74">
        <v>3322.78</v>
      </c>
      <c r="T54" s="74">
        <v>4201.21</v>
      </c>
      <c r="U54" s="75">
        <v>2604.15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1396.41</v>
      </c>
      <c r="Q55" s="74">
        <v>1649.91</v>
      </c>
      <c r="R55" s="74">
        <v>2336.11</v>
      </c>
      <c r="S55" s="74">
        <v>3333.79</v>
      </c>
      <c r="T55" s="74">
        <v>4240.92</v>
      </c>
      <c r="U55" s="75">
        <v>2607.25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1390.25</v>
      </c>
      <c r="Q56" s="74">
        <v>1639.84</v>
      </c>
      <c r="R56" s="74">
        <v>2314.25</v>
      </c>
      <c r="S56" s="74">
        <v>3340.01</v>
      </c>
      <c r="T56" s="74">
        <v>4276.49</v>
      </c>
      <c r="U56" s="75">
        <v>2607.64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1384.22</v>
      </c>
      <c r="Q57" s="74">
        <v>1629.39</v>
      </c>
      <c r="R57" s="74">
        <v>2288.2600000000002</v>
      </c>
      <c r="S57" s="74">
        <v>3341.27</v>
      </c>
      <c r="T57" s="74">
        <v>4307.76</v>
      </c>
      <c r="U57" s="75">
        <v>2605.25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1378.38</v>
      </c>
      <c r="Q58" s="74">
        <v>1618.63</v>
      </c>
      <c r="R58" s="74">
        <v>2258.02</v>
      </c>
      <c r="S58" s="74">
        <v>3337.36</v>
      </c>
      <c r="T58" s="74">
        <v>4334.58</v>
      </c>
      <c r="U58" s="75">
        <v>2600.02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1372.82</v>
      </c>
      <c r="Q59" s="74">
        <v>1607.61</v>
      </c>
      <c r="R59" s="74">
        <v>2223.4299999999998</v>
      </c>
      <c r="S59" s="74">
        <v>3328.08</v>
      </c>
      <c r="T59" s="74">
        <v>4356.8</v>
      </c>
      <c r="U59" s="75">
        <v>2591.91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1367.62</v>
      </c>
      <c r="Q60" s="74">
        <v>1596.42</v>
      </c>
      <c r="R60" s="74">
        <v>2184.38</v>
      </c>
      <c r="S60" s="74">
        <v>3313.24</v>
      </c>
      <c r="T60" s="74">
        <v>4374.2700000000004</v>
      </c>
      <c r="U60" s="75">
        <v>2580.83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1362.86</v>
      </c>
      <c r="Q61" s="74">
        <v>1585.11</v>
      </c>
      <c r="R61" s="74">
        <v>2140.7600000000002</v>
      </c>
      <c r="S61" s="74">
        <v>3292.64</v>
      </c>
      <c r="T61" s="74">
        <v>4386.83</v>
      </c>
      <c r="U61" s="75">
        <v>2566.7399999999998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1358.62</v>
      </c>
      <c r="Q62" s="74">
        <v>1573.75</v>
      </c>
      <c r="R62" s="74">
        <v>2092.46</v>
      </c>
      <c r="S62" s="74">
        <v>3266.08</v>
      </c>
      <c r="T62" s="74">
        <v>4394.3500000000004</v>
      </c>
      <c r="U62" s="75">
        <v>2549.5700000000002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1354.97</v>
      </c>
      <c r="Q63" s="74">
        <v>1562.41</v>
      </c>
      <c r="R63" s="74">
        <v>2039.39</v>
      </c>
      <c r="S63" s="74">
        <v>3233.37</v>
      </c>
      <c r="T63" s="74">
        <v>4396.67</v>
      </c>
      <c r="U63" s="75">
        <v>2529.2600000000002</v>
      </c>
      <c r="V63" s="87"/>
      <c r="W63" s="58"/>
    </row>
    <row r="64" spans="1:23" ht="13" customHeight="1" x14ac:dyDescent="0.2">
      <c r="O64" s="91">
        <f t="shared" si="0"/>
        <v>57</v>
      </c>
      <c r="P64" s="92">
        <v>1352</v>
      </c>
      <c r="Q64" s="74">
        <v>1551.15</v>
      </c>
      <c r="R64" s="74">
        <v>1981.42</v>
      </c>
      <c r="S64" s="74">
        <v>3194.3</v>
      </c>
      <c r="T64" s="74">
        <v>4393.6400000000003</v>
      </c>
      <c r="U64" s="75">
        <v>2505.7600000000002</v>
      </c>
      <c r="V64" s="87"/>
    </row>
    <row r="65" spans="10:22" ht="13" customHeight="1" x14ac:dyDescent="0.2">
      <c r="O65" s="91">
        <f t="shared" si="0"/>
        <v>58</v>
      </c>
      <c r="P65" s="92">
        <v>1349.79</v>
      </c>
      <c r="Q65" s="74">
        <v>1540.04</v>
      </c>
      <c r="R65" s="74">
        <v>1918.45</v>
      </c>
      <c r="S65" s="74">
        <v>3148.69</v>
      </c>
      <c r="T65" s="74">
        <v>4385.1099999999997</v>
      </c>
      <c r="U65" s="75">
        <v>2478.9899999999998</v>
      </c>
      <c r="V65" s="87"/>
    </row>
    <row r="66" spans="10:22" ht="13" customHeight="1" x14ac:dyDescent="0.2">
      <c r="J66" s="22"/>
      <c r="O66" s="88">
        <f t="shared" si="0"/>
        <v>59</v>
      </c>
      <c r="P66" s="95">
        <v>1348.4</v>
      </c>
      <c r="Q66" s="79">
        <v>1529.14</v>
      </c>
      <c r="R66" s="79">
        <v>1850.38</v>
      </c>
      <c r="S66" s="79">
        <v>3096.34</v>
      </c>
      <c r="T66" s="79">
        <v>4370.93</v>
      </c>
      <c r="U66" s="80">
        <v>2448.9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38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1486.45</v>
      </c>
      <c r="P7" s="74">
        <v>1630.9</v>
      </c>
      <c r="Q7" s="74">
        <v>1719.71</v>
      </c>
      <c r="R7" s="74">
        <v>1814.38</v>
      </c>
      <c r="S7" s="75">
        <v>1973.47</v>
      </c>
      <c r="T7" s="76">
        <v>1719.71</v>
      </c>
      <c r="U7" s="76">
        <v>284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1694.34</v>
      </c>
      <c r="P8" s="74">
        <v>1809.5</v>
      </c>
      <c r="Q8" s="74">
        <v>2002.75</v>
      </c>
      <c r="R8" s="74">
        <v>2159.89</v>
      </c>
      <c r="S8" s="75">
        <v>2402.91</v>
      </c>
      <c r="T8" s="76">
        <v>2033.01</v>
      </c>
      <c r="U8" s="76">
        <v>3999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1789.98</v>
      </c>
      <c r="P9" s="74">
        <v>1988.11</v>
      </c>
      <c r="Q9" s="74">
        <v>2217.4699999999998</v>
      </c>
      <c r="R9" s="74">
        <v>2541.5</v>
      </c>
      <c r="S9" s="75">
        <v>3083.18</v>
      </c>
      <c r="T9" s="76">
        <v>2340.4499999999998</v>
      </c>
      <c r="U9" s="76">
        <v>4248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1928.58</v>
      </c>
      <c r="P10" s="74">
        <v>2188.19</v>
      </c>
      <c r="Q10" s="74">
        <v>2490.75</v>
      </c>
      <c r="R10" s="74">
        <v>2873.34</v>
      </c>
      <c r="S10" s="75">
        <v>3396.48</v>
      </c>
      <c r="T10" s="76">
        <v>2619.58</v>
      </c>
      <c r="U10" s="76">
        <v>4505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2135.4899999999998</v>
      </c>
      <c r="P11" s="74">
        <v>2447.81</v>
      </c>
      <c r="Q11" s="74">
        <v>2822.59</v>
      </c>
      <c r="R11" s="74">
        <v>3345.73</v>
      </c>
      <c r="S11" s="75">
        <v>4071.87</v>
      </c>
      <c r="T11" s="76">
        <v>2990.46</v>
      </c>
      <c r="U11" s="76">
        <v>4254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2190.14</v>
      </c>
      <c r="P12" s="74">
        <v>2595.1799999999998</v>
      </c>
      <c r="Q12" s="74">
        <v>3032.43</v>
      </c>
      <c r="R12" s="74">
        <v>3598.51</v>
      </c>
      <c r="S12" s="75">
        <v>4418.3500000000004</v>
      </c>
      <c r="T12" s="76">
        <v>3177.86</v>
      </c>
      <c r="U12" s="76">
        <v>4674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2337.52</v>
      </c>
      <c r="P13" s="74">
        <v>2781.6</v>
      </c>
      <c r="Q13" s="74">
        <v>3312.54</v>
      </c>
      <c r="R13" s="74">
        <v>3921.57</v>
      </c>
      <c r="S13" s="75">
        <v>4776.54</v>
      </c>
      <c r="T13" s="76">
        <v>3419.9</v>
      </c>
      <c r="U13" s="76">
        <v>4799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2132.56</v>
      </c>
      <c r="P14" s="74">
        <v>2712.3</v>
      </c>
      <c r="Q14" s="74">
        <v>3360.37</v>
      </c>
      <c r="R14" s="74">
        <v>4247.55</v>
      </c>
      <c r="S14" s="75">
        <v>5112.29</v>
      </c>
      <c r="T14" s="76">
        <v>3534.1</v>
      </c>
      <c r="U14" s="76">
        <v>2724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1995.92</v>
      </c>
      <c r="P15" s="79">
        <v>2570.7800000000002</v>
      </c>
      <c r="Q15" s="79">
        <v>3291.07</v>
      </c>
      <c r="R15" s="79">
        <v>4311.97</v>
      </c>
      <c r="S15" s="80">
        <v>4946.37</v>
      </c>
      <c r="T15" s="81">
        <v>3443.33</v>
      </c>
      <c r="U15" s="81">
        <v>2158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1503.57</v>
      </c>
      <c r="Q25" s="74">
        <v>1633.77</v>
      </c>
      <c r="R25" s="74">
        <v>1727.3</v>
      </c>
      <c r="S25" s="74">
        <v>1770.81</v>
      </c>
      <c r="T25" s="74">
        <v>1911.03</v>
      </c>
      <c r="U25" s="75">
        <v>1696.37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1530.62</v>
      </c>
      <c r="Q26" s="74">
        <v>1662.12</v>
      </c>
      <c r="R26" s="74">
        <v>1772.75</v>
      </c>
      <c r="S26" s="74">
        <v>1854.49</v>
      </c>
      <c r="T26" s="74">
        <v>2024.96</v>
      </c>
      <c r="U26" s="75">
        <v>1764.27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1559.47</v>
      </c>
      <c r="Q27" s="74">
        <v>1693.58</v>
      </c>
      <c r="R27" s="74">
        <v>1820.9</v>
      </c>
      <c r="S27" s="74">
        <v>1938.32</v>
      </c>
      <c r="T27" s="74">
        <v>2140.0300000000002</v>
      </c>
      <c r="U27" s="75">
        <v>1832.99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1589.89</v>
      </c>
      <c r="Q28" s="74">
        <v>1727.9</v>
      </c>
      <c r="R28" s="74">
        <v>1871.51</v>
      </c>
      <c r="S28" s="74">
        <v>2022.24</v>
      </c>
      <c r="T28" s="74">
        <v>2255.98</v>
      </c>
      <c r="U28" s="75">
        <v>1902.35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1621.69</v>
      </c>
      <c r="Q29" s="74">
        <v>1764.8</v>
      </c>
      <c r="R29" s="74">
        <v>1924.33</v>
      </c>
      <c r="S29" s="74">
        <v>2106.13</v>
      </c>
      <c r="T29" s="74">
        <v>2372.59</v>
      </c>
      <c r="U29" s="75">
        <v>1972.22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1654.66</v>
      </c>
      <c r="Q30" s="74">
        <v>1804.01</v>
      </c>
      <c r="R30" s="74">
        <v>1979.14</v>
      </c>
      <c r="S30" s="74">
        <v>2189.9299999999998</v>
      </c>
      <c r="T30" s="74">
        <v>2489.61</v>
      </c>
      <c r="U30" s="75">
        <v>2042.41</v>
      </c>
      <c r="V30" s="87"/>
    </row>
    <row r="31" spans="1:57" ht="13" customHeight="1" x14ac:dyDescent="0.2">
      <c r="O31" s="91">
        <f t="shared" si="0"/>
        <v>24</v>
      </c>
      <c r="P31" s="92">
        <v>1688.58</v>
      </c>
      <c r="Q31" s="74">
        <v>1845.26</v>
      </c>
      <c r="R31" s="74">
        <v>2035.68</v>
      </c>
      <c r="S31" s="74">
        <v>2273.5300000000002</v>
      </c>
      <c r="T31" s="74">
        <v>2606.81</v>
      </c>
      <c r="U31" s="75">
        <v>2112.77</v>
      </c>
      <c r="V31" s="87"/>
    </row>
    <row r="32" spans="1:57" ht="13" customHeight="1" x14ac:dyDescent="0.2">
      <c r="O32" s="91">
        <f t="shared" si="0"/>
        <v>25</v>
      </c>
      <c r="P32" s="92">
        <v>1723.25</v>
      </c>
      <c r="Q32" s="74">
        <v>1888.28</v>
      </c>
      <c r="R32" s="74">
        <v>2093.7199999999998</v>
      </c>
      <c r="S32" s="74">
        <v>2356.85</v>
      </c>
      <c r="T32" s="74">
        <v>2723.95</v>
      </c>
      <c r="U32" s="75">
        <v>2183.13</v>
      </c>
      <c r="V32" s="87"/>
    </row>
    <row r="33" spans="1:22" ht="13" customHeight="1" x14ac:dyDescent="0.2">
      <c r="O33" s="91">
        <f t="shared" si="0"/>
        <v>26</v>
      </c>
      <c r="P33" s="92">
        <v>1758.47</v>
      </c>
      <c r="Q33" s="74">
        <v>1932.79</v>
      </c>
      <c r="R33" s="74">
        <v>2153.0100000000002</v>
      </c>
      <c r="S33" s="74">
        <v>2439.81</v>
      </c>
      <c r="T33" s="74">
        <v>2840.78</v>
      </c>
      <c r="U33" s="75">
        <v>2253.34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1794.02</v>
      </c>
      <c r="Q34" s="74">
        <v>1978.53</v>
      </c>
      <c r="R34" s="74">
        <v>2213.33</v>
      </c>
      <c r="S34" s="74">
        <v>2522.3000000000002</v>
      </c>
      <c r="T34" s="74">
        <v>2957.06</v>
      </c>
      <c r="U34" s="75">
        <v>2323.23</v>
      </c>
      <c r="V34" s="87"/>
    </row>
    <row r="35" spans="1:22" ht="13" customHeight="1" x14ac:dyDescent="0.2">
      <c r="J35" s="59"/>
      <c r="O35" s="91">
        <f t="shared" si="0"/>
        <v>28</v>
      </c>
      <c r="P35" s="92">
        <v>1829.7</v>
      </c>
      <c r="Q35" s="74">
        <v>2025.22</v>
      </c>
      <c r="R35" s="74">
        <v>2274.42</v>
      </c>
      <c r="S35" s="74">
        <v>2604.25</v>
      </c>
      <c r="T35" s="74">
        <v>3072.57</v>
      </c>
      <c r="U35" s="75">
        <v>2392.64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1865.3</v>
      </c>
      <c r="Q36" s="74">
        <v>2072.59</v>
      </c>
      <c r="R36" s="74">
        <v>2336.06</v>
      </c>
      <c r="S36" s="74">
        <v>2685.56</v>
      </c>
      <c r="T36" s="74">
        <v>3187.05</v>
      </c>
      <c r="U36" s="75">
        <v>2461.4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1900.61</v>
      </c>
      <c r="Q37" s="74">
        <v>2120.37</v>
      </c>
      <c r="R37" s="74">
        <v>2397.9899999999998</v>
      </c>
      <c r="S37" s="74">
        <v>2766.15</v>
      </c>
      <c r="T37" s="74">
        <v>3300.27</v>
      </c>
      <c r="U37" s="75">
        <v>2529.36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1935.42</v>
      </c>
      <c r="Q38" s="74">
        <v>2168.29</v>
      </c>
      <c r="R38" s="74">
        <v>2459.98</v>
      </c>
      <c r="S38" s="74">
        <v>2845.93</v>
      </c>
      <c r="T38" s="74">
        <v>3411.99</v>
      </c>
      <c r="U38" s="75">
        <v>2596.36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1969.54</v>
      </c>
      <c r="Q39" s="74">
        <v>2216.08</v>
      </c>
      <c r="R39" s="74">
        <v>2521.79</v>
      </c>
      <c r="S39" s="74">
        <v>2924.8</v>
      </c>
      <c r="T39" s="74">
        <v>3521.97</v>
      </c>
      <c r="U39" s="75">
        <v>2662.22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2002.74</v>
      </c>
      <c r="Q40" s="74">
        <v>2263.4699999999998</v>
      </c>
      <c r="R40" s="74">
        <v>2583.1799999999998</v>
      </c>
      <c r="S40" s="74">
        <v>3002.69</v>
      </c>
      <c r="T40" s="74">
        <v>3629.97</v>
      </c>
      <c r="U40" s="75">
        <v>2726.8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2034.82</v>
      </c>
      <c r="Q41" s="74">
        <v>2310.1799999999998</v>
      </c>
      <c r="R41" s="74">
        <v>2643.9</v>
      </c>
      <c r="S41" s="74">
        <v>3079.49</v>
      </c>
      <c r="T41" s="74">
        <v>3735.76</v>
      </c>
      <c r="U41" s="75">
        <v>2789.91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2065.58</v>
      </c>
      <c r="Q42" s="74">
        <v>2355.94</v>
      </c>
      <c r="R42" s="74">
        <v>2703.73</v>
      </c>
      <c r="S42" s="74">
        <v>3155.13</v>
      </c>
      <c r="T42" s="74">
        <v>3839.08</v>
      </c>
      <c r="U42" s="75">
        <v>2851.42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2094.8000000000002</v>
      </c>
      <c r="Q43" s="74">
        <v>2400.48</v>
      </c>
      <c r="R43" s="74">
        <v>2762.41</v>
      </c>
      <c r="S43" s="74">
        <v>3229.51</v>
      </c>
      <c r="T43" s="74">
        <v>3939.71</v>
      </c>
      <c r="U43" s="75">
        <v>2911.14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2122.2800000000002</v>
      </c>
      <c r="Q44" s="74">
        <v>2443.54</v>
      </c>
      <c r="R44" s="74">
        <v>2819.71</v>
      </c>
      <c r="S44" s="74">
        <v>3302.55</v>
      </c>
      <c r="T44" s="74">
        <v>4037.41</v>
      </c>
      <c r="U44" s="75">
        <v>2968.93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2147.8200000000002</v>
      </c>
      <c r="Q45" s="74">
        <v>2484.83</v>
      </c>
      <c r="R45" s="74">
        <v>2875.4</v>
      </c>
      <c r="S45" s="74">
        <v>3374.15</v>
      </c>
      <c r="T45" s="74">
        <v>4131.92</v>
      </c>
      <c r="U45" s="75">
        <v>3024.61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2171.19</v>
      </c>
      <c r="Q46" s="74">
        <v>2524.09</v>
      </c>
      <c r="R46" s="74">
        <v>2929.22</v>
      </c>
      <c r="S46" s="74">
        <v>3444.23</v>
      </c>
      <c r="T46" s="74">
        <v>4223.03</v>
      </c>
      <c r="U46" s="75">
        <v>3078.03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2192.21</v>
      </c>
      <c r="Q47" s="74">
        <v>2561.0500000000002</v>
      </c>
      <c r="R47" s="74">
        <v>2980.94</v>
      </c>
      <c r="S47" s="74">
        <v>3512.69</v>
      </c>
      <c r="T47" s="74">
        <v>4310.4799999999996</v>
      </c>
      <c r="U47" s="75">
        <v>3129.02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2210.65</v>
      </c>
      <c r="Q48" s="74">
        <v>2595.4299999999998</v>
      </c>
      <c r="R48" s="74">
        <v>3030.32</v>
      </c>
      <c r="S48" s="74">
        <v>3579.46</v>
      </c>
      <c r="T48" s="74">
        <v>4394.03</v>
      </c>
      <c r="U48" s="75">
        <v>3177.42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2226.31</v>
      </c>
      <c r="Q49" s="74">
        <v>2626.97</v>
      </c>
      <c r="R49" s="74">
        <v>3077.12</v>
      </c>
      <c r="S49" s="74">
        <v>3644.44</v>
      </c>
      <c r="T49" s="74">
        <v>4473.45</v>
      </c>
      <c r="U49" s="75">
        <v>3223.08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2238.98</v>
      </c>
      <c r="Q50" s="74">
        <v>2655.38</v>
      </c>
      <c r="R50" s="74">
        <v>3121.1</v>
      </c>
      <c r="S50" s="74">
        <v>3707.54</v>
      </c>
      <c r="T50" s="74">
        <v>4548.5</v>
      </c>
      <c r="U50" s="75">
        <v>3265.81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2248.46</v>
      </c>
      <c r="Q51" s="74">
        <v>2680.41</v>
      </c>
      <c r="R51" s="74">
        <v>3162.01</v>
      </c>
      <c r="S51" s="74">
        <v>3768.67</v>
      </c>
      <c r="T51" s="74">
        <v>4618.9399999999996</v>
      </c>
      <c r="U51" s="75">
        <v>3305.48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2254.54</v>
      </c>
      <c r="Q52" s="74">
        <v>2701.78</v>
      </c>
      <c r="R52" s="74">
        <v>3199.63</v>
      </c>
      <c r="S52" s="74">
        <v>3827.75</v>
      </c>
      <c r="T52" s="74">
        <v>4684.53</v>
      </c>
      <c r="U52" s="75">
        <v>3341.9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2257.0100000000002</v>
      </c>
      <c r="Q53" s="74">
        <v>2719.21</v>
      </c>
      <c r="R53" s="74">
        <v>3233.71</v>
      </c>
      <c r="S53" s="74">
        <v>3884.68</v>
      </c>
      <c r="T53" s="74">
        <v>4745.03</v>
      </c>
      <c r="U53" s="75">
        <v>3374.93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2255.65</v>
      </c>
      <c r="Q54" s="74">
        <v>2732.45</v>
      </c>
      <c r="R54" s="74">
        <v>3264.01</v>
      </c>
      <c r="S54" s="74">
        <v>3939.38</v>
      </c>
      <c r="T54" s="74">
        <v>4800.1899999999996</v>
      </c>
      <c r="U54" s="75">
        <v>3404.39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2250.2800000000002</v>
      </c>
      <c r="Q55" s="74">
        <v>2741.2</v>
      </c>
      <c r="R55" s="74">
        <v>3290.28</v>
      </c>
      <c r="S55" s="74">
        <v>3991.76</v>
      </c>
      <c r="T55" s="74">
        <v>4849.79</v>
      </c>
      <c r="U55" s="75">
        <v>3430.13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2240.67</v>
      </c>
      <c r="Q56" s="74">
        <v>2745.21</v>
      </c>
      <c r="R56" s="74">
        <v>3312.3</v>
      </c>
      <c r="S56" s="74">
        <v>4041.73</v>
      </c>
      <c r="T56" s="74">
        <v>4893.58</v>
      </c>
      <c r="U56" s="75">
        <v>3451.99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2226.62</v>
      </c>
      <c r="Q57" s="74">
        <v>2744.21</v>
      </c>
      <c r="R57" s="74">
        <v>3329.81</v>
      </c>
      <c r="S57" s="74">
        <v>4089.2</v>
      </c>
      <c r="T57" s="74">
        <v>4931.33</v>
      </c>
      <c r="U57" s="75">
        <v>3469.79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2207.92</v>
      </c>
      <c r="Q58" s="74">
        <v>2737.91</v>
      </c>
      <c r="R58" s="74">
        <v>3342.59</v>
      </c>
      <c r="S58" s="74">
        <v>4134.08</v>
      </c>
      <c r="T58" s="74">
        <v>4962.79</v>
      </c>
      <c r="U58" s="75">
        <v>3483.39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2184.37</v>
      </c>
      <c r="Q59" s="74">
        <v>2726.05</v>
      </c>
      <c r="R59" s="74">
        <v>3350.39</v>
      </c>
      <c r="S59" s="74">
        <v>4176.29</v>
      </c>
      <c r="T59" s="74">
        <v>4987.72</v>
      </c>
      <c r="U59" s="75">
        <v>3492.61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2155.75</v>
      </c>
      <c r="Q60" s="74">
        <v>2708.36</v>
      </c>
      <c r="R60" s="74">
        <v>3352.96</v>
      </c>
      <c r="S60" s="74">
        <v>4215.7299999999996</v>
      </c>
      <c r="T60" s="74">
        <v>5005.88</v>
      </c>
      <c r="U60" s="75">
        <v>3497.3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2121.86</v>
      </c>
      <c r="Q61" s="74">
        <v>2684.57</v>
      </c>
      <c r="R61" s="74">
        <v>3350.08</v>
      </c>
      <c r="S61" s="74">
        <v>4252.32</v>
      </c>
      <c r="T61" s="74">
        <v>5017.05</v>
      </c>
      <c r="U61" s="75">
        <v>3497.29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2082.4899999999998</v>
      </c>
      <c r="Q62" s="74">
        <v>2654.4</v>
      </c>
      <c r="R62" s="74">
        <v>3341.49</v>
      </c>
      <c r="S62" s="74">
        <v>4285.96</v>
      </c>
      <c r="T62" s="74">
        <v>5020.96</v>
      </c>
      <c r="U62" s="75">
        <v>3492.42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2037.44</v>
      </c>
      <c r="Q63" s="74">
        <v>2617.59</v>
      </c>
      <c r="R63" s="74">
        <v>3326.97</v>
      </c>
      <c r="S63" s="74">
        <v>4316.58</v>
      </c>
      <c r="T63" s="74">
        <v>5017.3999999999996</v>
      </c>
      <c r="U63" s="75">
        <v>3482.53</v>
      </c>
      <c r="V63" s="87"/>
      <c r="W63" s="58"/>
    </row>
    <row r="64" spans="1:23" ht="13" customHeight="1" x14ac:dyDescent="0.2">
      <c r="O64" s="91">
        <f t="shared" si="0"/>
        <v>57</v>
      </c>
      <c r="P64" s="92">
        <v>1986.49</v>
      </c>
      <c r="Q64" s="74">
        <v>2573.86</v>
      </c>
      <c r="R64" s="74">
        <v>3306.27</v>
      </c>
      <c r="S64" s="74">
        <v>4344.07</v>
      </c>
      <c r="T64" s="74">
        <v>5006.1099999999997</v>
      </c>
      <c r="U64" s="75">
        <v>3467.45</v>
      </c>
      <c r="V64" s="87"/>
    </row>
    <row r="65" spans="10:22" ht="13" customHeight="1" x14ac:dyDescent="0.2">
      <c r="O65" s="91">
        <f t="shared" si="0"/>
        <v>58</v>
      </c>
      <c r="P65" s="92">
        <v>1929.44</v>
      </c>
      <c r="Q65" s="74">
        <v>2522.94</v>
      </c>
      <c r="R65" s="74">
        <v>3279.15</v>
      </c>
      <c r="S65" s="74">
        <v>4368.3500000000004</v>
      </c>
      <c r="T65" s="74">
        <v>4986.8599999999997</v>
      </c>
      <c r="U65" s="75">
        <v>3447.03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1866.08</v>
      </c>
      <c r="Q66" s="79">
        <v>2464.56</v>
      </c>
      <c r="R66" s="79">
        <v>3245.36</v>
      </c>
      <c r="S66" s="79">
        <v>4389.34</v>
      </c>
      <c r="T66" s="79">
        <v>4959.41</v>
      </c>
      <c r="U66" s="80">
        <v>3421.11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140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1346.88</v>
      </c>
      <c r="P7" s="74">
        <v>1464.98</v>
      </c>
      <c r="Q7" s="74">
        <v>1527.44</v>
      </c>
      <c r="R7" s="74">
        <v>1612.35</v>
      </c>
      <c r="S7" s="75">
        <v>1702.14</v>
      </c>
      <c r="T7" s="76">
        <v>1521.58</v>
      </c>
      <c r="U7" s="76">
        <v>77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1870.99</v>
      </c>
      <c r="P8" s="74">
        <v>1978.35</v>
      </c>
      <c r="Q8" s="74">
        <v>2042.77</v>
      </c>
      <c r="R8" s="74">
        <v>2157.94</v>
      </c>
      <c r="S8" s="75">
        <v>2329.71</v>
      </c>
      <c r="T8" s="76">
        <v>2084.7399999999998</v>
      </c>
      <c r="U8" s="76">
        <v>3265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2051.5500000000002</v>
      </c>
      <c r="P9" s="74">
        <v>2177.46</v>
      </c>
      <c r="Q9" s="74">
        <v>2341.42</v>
      </c>
      <c r="R9" s="74">
        <v>2635.2</v>
      </c>
      <c r="S9" s="75">
        <v>3072.45</v>
      </c>
      <c r="T9" s="76">
        <v>2467.33</v>
      </c>
      <c r="U9" s="76">
        <v>4841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2247.73</v>
      </c>
      <c r="P10" s="74">
        <v>2491.73</v>
      </c>
      <c r="Q10" s="74">
        <v>2979.73</v>
      </c>
      <c r="R10" s="74">
        <v>3752.72</v>
      </c>
      <c r="S10" s="75">
        <v>4428.1099999999997</v>
      </c>
      <c r="T10" s="76">
        <v>3184.69</v>
      </c>
      <c r="U10" s="76">
        <v>3845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2272.13</v>
      </c>
      <c r="P11" s="74">
        <v>2703.52</v>
      </c>
      <c r="Q11" s="74">
        <v>3428.69</v>
      </c>
      <c r="R11" s="74">
        <v>4441.78</v>
      </c>
      <c r="S11" s="75">
        <v>5382.64</v>
      </c>
      <c r="T11" s="76">
        <v>3687.33</v>
      </c>
      <c r="U11" s="76">
        <v>3056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2182.34</v>
      </c>
      <c r="P12" s="74">
        <v>2751.34</v>
      </c>
      <c r="Q12" s="74">
        <v>3923.52</v>
      </c>
      <c r="R12" s="74">
        <v>5159.1400000000003</v>
      </c>
      <c r="S12" s="75">
        <v>6782.22</v>
      </c>
      <c r="T12" s="76">
        <v>4173.38</v>
      </c>
      <c r="U12" s="76">
        <v>2848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2163.79</v>
      </c>
      <c r="P13" s="74">
        <v>3039.26</v>
      </c>
      <c r="Q13" s="74">
        <v>4347.1000000000004</v>
      </c>
      <c r="R13" s="74">
        <v>5948.72</v>
      </c>
      <c r="S13" s="75">
        <v>7691.86</v>
      </c>
      <c r="T13" s="76">
        <v>4680.8999999999996</v>
      </c>
      <c r="U13" s="76">
        <v>3835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2013.49</v>
      </c>
      <c r="P14" s="74">
        <v>3226.66</v>
      </c>
      <c r="Q14" s="74">
        <v>4704.32</v>
      </c>
      <c r="R14" s="74">
        <v>6682.67</v>
      </c>
      <c r="S14" s="75">
        <v>8041.26</v>
      </c>
      <c r="T14" s="76">
        <v>4964.91</v>
      </c>
      <c r="U14" s="76">
        <v>3908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1750.94</v>
      </c>
      <c r="P15" s="79">
        <v>2185.2600000000002</v>
      </c>
      <c r="Q15" s="79">
        <v>3062.69</v>
      </c>
      <c r="R15" s="79">
        <v>4252.43</v>
      </c>
      <c r="S15" s="80">
        <v>5839.41</v>
      </c>
      <c r="T15" s="81">
        <v>3533.12</v>
      </c>
      <c r="U15" s="81">
        <v>2235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1321.6</v>
      </c>
      <c r="Q25" s="74">
        <v>1591.91</v>
      </c>
      <c r="R25" s="74">
        <v>1742.37</v>
      </c>
      <c r="S25" s="74">
        <v>1888.77</v>
      </c>
      <c r="T25" s="74">
        <v>1967.94</v>
      </c>
      <c r="U25" s="75">
        <v>1685.33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1436.88</v>
      </c>
      <c r="Q26" s="74">
        <v>1633.01</v>
      </c>
      <c r="R26" s="74">
        <v>1732.75</v>
      </c>
      <c r="S26" s="74">
        <v>1849.85</v>
      </c>
      <c r="T26" s="74">
        <v>1939.29</v>
      </c>
      <c r="U26" s="75">
        <v>1707.95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1543.63</v>
      </c>
      <c r="Q27" s="74">
        <v>1679.43</v>
      </c>
      <c r="R27" s="74">
        <v>1742.91</v>
      </c>
      <c r="S27" s="74">
        <v>1843.83</v>
      </c>
      <c r="T27" s="74">
        <v>1951.2</v>
      </c>
      <c r="U27" s="75">
        <v>1747.72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1642.12</v>
      </c>
      <c r="Q28" s="74">
        <v>1730.63</v>
      </c>
      <c r="R28" s="74">
        <v>1771.44</v>
      </c>
      <c r="S28" s="74">
        <v>1868.53</v>
      </c>
      <c r="T28" s="74">
        <v>2000.97</v>
      </c>
      <c r="U28" s="75">
        <v>1803.4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1732.59</v>
      </c>
      <c r="Q29" s="74">
        <v>1786.1</v>
      </c>
      <c r="R29" s="74">
        <v>1816.96</v>
      </c>
      <c r="S29" s="74">
        <v>1921.73</v>
      </c>
      <c r="T29" s="74">
        <v>2085.88</v>
      </c>
      <c r="U29" s="75">
        <v>1873.72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1815.28</v>
      </c>
      <c r="Q30" s="74">
        <v>1845.32</v>
      </c>
      <c r="R30" s="74">
        <v>1878.09</v>
      </c>
      <c r="S30" s="74">
        <v>2001.24</v>
      </c>
      <c r="T30" s="74">
        <v>2203.21</v>
      </c>
      <c r="U30" s="75">
        <v>1957.41</v>
      </c>
      <c r="V30" s="87"/>
    </row>
    <row r="31" spans="1:57" ht="13" customHeight="1" x14ac:dyDescent="0.2">
      <c r="O31" s="91">
        <f t="shared" si="0"/>
        <v>24</v>
      </c>
      <c r="P31" s="92">
        <v>1890.46</v>
      </c>
      <c r="Q31" s="74">
        <v>1907.77</v>
      </c>
      <c r="R31" s="74">
        <v>1953.42</v>
      </c>
      <c r="S31" s="74">
        <v>2104.86</v>
      </c>
      <c r="T31" s="74">
        <v>2350.2600000000002</v>
      </c>
      <c r="U31" s="75">
        <v>2053.21</v>
      </c>
      <c r="V31" s="87"/>
    </row>
    <row r="32" spans="1:57" ht="13" customHeight="1" x14ac:dyDescent="0.2">
      <c r="O32" s="91">
        <f t="shared" si="0"/>
        <v>25</v>
      </c>
      <c r="P32" s="92">
        <v>1958.37</v>
      </c>
      <c r="Q32" s="74">
        <v>1972.92</v>
      </c>
      <c r="R32" s="74">
        <v>2041.57</v>
      </c>
      <c r="S32" s="74">
        <v>2230.38</v>
      </c>
      <c r="T32" s="74">
        <v>2524.3000000000002</v>
      </c>
      <c r="U32" s="75">
        <v>2159.86</v>
      </c>
      <c r="V32" s="87"/>
    </row>
    <row r="33" spans="1:22" ht="13" customHeight="1" x14ac:dyDescent="0.2">
      <c r="O33" s="91">
        <f t="shared" si="0"/>
        <v>26</v>
      </c>
      <c r="P33" s="92">
        <v>2019.26</v>
      </c>
      <c r="Q33" s="74">
        <v>2040.26</v>
      </c>
      <c r="R33" s="74">
        <v>2141.14</v>
      </c>
      <c r="S33" s="74">
        <v>2375.6</v>
      </c>
      <c r="T33" s="74">
        <v>2722.63</v>
      </c>
      <c r="U33" s="75">
        <v>2276.1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2073.38</v>
      </c>
      <c r="Q34" s="74">
        <v>2109.27</v>
      </c>
      <c r="R34" s="74">
        <v>2250.7600000000002</v>
      </c>
      <c r="S34" s="74">
        <v>2538.33</v>
      </c>
      <c r="T34" s="74">
        <v>2942.53</v>
      </c>
      <c r="U34" s="75">
        <v>2400.67</v>
      </c>
      <c r="V34" s="87"/>
    </row>
    <row r="35" spans="1:22" ht="13" customHeight="1" x14ac:dyDescent="0.2">
      <c r="J35" s="59"/>
      <c r="O35" s="91">
        <f t="shared" si="0"/>
        <v>28</v>
      </c>
      <c r="P35" s="92">
        <v>2120.98</v>
      </c>
      <c r="Q35" s="74">
        <v>2179.42</v>
      </c>
      <c r="R35" s="74">
        <v>2369.02</v>
      </c>
      <c r="S35" s="74">
        <v>2716.35</v>
      </c>
      <c r="T35" s="74">
        <v>3181.29</v>
      </c>
      <c r="U35" s="75">
        <v>2532.3000000000002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2162.31</v>
      </c>
      <c r="Q36" s="74">
        <v>2250.19</v>
      </c>
      <c r="R36" s="74">
        <v>2494.54</v>
      </c>
      <c r="S36" s="74">
        <v>2907.47</v>
      </c>
      <c r="T36" s="74">
        <v>3436.19</v>
      </c>
      <c r="U36" s="75">
        <v>2669.74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2197.62</v>
      </c>
      <c r="Q37" s="74">
        <v>2321.0700000000002</v>
      </c>
      <c r="R37" s="74">
        <v>2625.93</v>
      </c>
      <c r="S37" s="74">
        <v>3109.49</v>
      </c>
      <c r="T37" s="74">
        <v>3704.52</v>
      </c>
      <c r="U37" s="75">
        <v>2811.71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2227.16</v>
      </c>
      <c r="Q38" s="74">
        <v>2391.54</v>
      </c>
      <c r="R38" s="74">
        <v>2761.79</v>
      </c>
      <c r="S38" s="74">
        <v>3320.2</v>
      </c>
      <c r="T38" s="74">
        <v>3983.56</v>
      </c>
      <c r="U38" s="75">
        <v>2956.96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2251.1799999999998</v>
      </c>
      <c r="Q39" s="74">
        <v>2461.06</v>
      </c>
      <c r="R39" s="74">
        <v>2900.75</v>
      </c>
      <c r="S39" s="74">
        <v>3537.4</v>
      </c>
      <c r="T39" s="74">
        <v>4270.62</v>
      </c>
      <c r="U39" s="75">
        <v>3104.23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2269.9299999999998</v>
      </c>
      <c r="Q40" s="74">
        <v>2529.13</v>
      </c>
      <c r="R40" s="74">
        <v>3041.4</v>
      </c>
      <c r="S40" s="74">
        <v>3758.9</v>
      </c>
      <c r="T40" s="74">
        <v>4562.96</v>
      </c>
      <c r="U40" s="75">
        <v>3252.25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2283.66</v>
      </c>
      <c r="Q41" s="74">
        <v>2595.2199999999998</v>
      </c>
      <c r="R41" s="74">
        <v>3182.35</v>
      </c>
      <c r="S41" s="74">
        <v>3982.48</v>
      </c>
      <c r="T41" s="74">
        <v>4857.88</v>
      </c>
      <c r="U41" s="75">
        <v>3399.76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2292.63</v>
      </c>
      <c r="Q42" s="74">
        <v>2658.81</v>
      </c>
      <c r="R42" s="74">
        <v>3322.23</v>
      </c>
      <c r="S42" s="74">
        <v>4205.95</v>
      </c>
      <c r="T42" s="74">
        <v>5152.66</v>
      </c>
      <c r="U42" s="75">
        <v>3545.5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2297.0700000000002</v>
      </c>
      <c r="Q43" s="74">
        <v>2719.38</v>
      </c>
      <c r="R43" s="74">
        <v>3459.63</v>
      </c>
      <c r="S43" s="74">
        <v>4427.1099999999997</v>
      </c>
      <c r="T43" s="74">
        <v>5444.59</v>
      </c>
      <c r="U43" s="75">
        <v>3688.2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2297.2399999999998</v>
      </c>
      <c r="Q44" s="74">
        <v>2776.41</v>
      </c>
      <c r="R44" s="74">
        <v>3593.16</v>
      </c>
      <c r="S44" s="74">
        <v>4643.75</v>
      </c>
      <c r="T44" s="74">
        <v>5730.95</v>
      </c>
      <c r="U44" s="75">
        <v>3826.61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2293.4</v>
      </c>
      <c r="Q45" s="74">
        <v>2829.38</v>
      </c>
      <c r="R45" s="74">
        <v>3721.45</v>
      </c>
      <c r="S45" s="74">
        <v>4853.68</v>
      </c>
      <c r="T45" s="74">
        <v>6009.04</v>
      </c>
      <c r="U45" s="75">
        <v>3959.47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2285.7800000000002</v>
      </c>
      <c r="Q46" s="74">
        <v>2877.77</v>
      </c>
      <c r="R46" s="74">
        <v>3843.08</v>
      </c>
      <c r="S46" s="74">
        <v>5054.6899999999996</v>
      </c>
      <c r="T46" s="74">
        <v>6276.14</v>
      </c>
      <c r="U46" s="75">
        <v>4085.5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2274.65</v>
      </c>
      <c r="Q47" s="74">
        <v>2921.06</v>
      </c>
      <c r="R47" s="74">
        <v>3956.69</v>
      </c>
      <c r="S47" s="74">
        <v>5244.57</v>
      </c>
      <c r="T47" s="74">
        <v>6529.53</v>
      </c>
      <c r="U47" s="75">
        <v>4203.45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2260.2399999999998</v>
      </c>
      <c r="Q48" s="74">
        <v>2958.72</v>
      </c>
      <c r="R48" s="74">
        <v>4060.87</v>
      </c>
      <c r="S48" s="74">
        <v>5421.14</v>
      </c>
      <c r="T48" s="74">
        <v>6766.51</v>
      </c>
      <c r="U48" s="75">
        <v>4312.05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2242.8200000000002</v>
      </c>
      <c r="Q49" s="74">
        <v>2990.25</v>
      </c>
      <c r="R49" s="74">
        <v>4154.2299999999996</v>
      </c>
      <c r="S49" s="74">
        <v>5582.18</v>
      </c>
      <c r="T49" s="74">
        <v>6984.35</v>
      </c>
      <c r="U49" s="75">
        <v>4410.05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2222.62</v>
      </c>
      <c r="Q50" s="74">
        <v>3015.1</v>
      </c>
      <c r="R50" s="74">
        <v>4235.3900000000003</v>
      </c>
      <c r="S50" s="74">
        <v>5725.49</v>
      </c>
      <c r="T50" s="74">
        <v>7180.35</v>
      </c>
      <c r="U50" s="75">
        <v>4496.18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2199.91</v>
      </c>
      <c r="Q51" s="74">
        <v>3032.78</v>
      </c>
      <c r="R51" s="74">
        <v>4302.96</v>
      </c>
      <c r="S51" s="74">
        <v>5848.88</v>
      </c>
      <c r="T51" s="74">
        <v>7351.79</v>
      </c>
      <c r="U51" s="75">
        <v>4569.18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2174.9299999999998</v>
      </c>
      <c r="Q52" s="74">
        <v>3042.75</v>
      </c>
      <c r="R52" s="74">
        <v>4355.54</v>
      </c>
      <c r="S52" s="74">
        <v>5950.14</v>
      </c>
      <c r="T52" s="74">
        <v>7495.95</v>
      </c>
      <c r="U52" s="75">
        <v>4627.79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2147.92</v>
      </c>
      <c r="Q53" s="74">
        <v>3044.49</v>
      </c>
      <c r="R53" s="74">
        <v>4391.74</v>
      </c>
      <c r="S53" s="74">
        <v>6027.07</v>
      </c>
      <c r="T53" s="74">
        <v>7610.13</v>
      </c>
      <c r="U53" s="75">
        <v>4670.74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2119.15</v>
      </c>
      <c r="Q54" s="74">
        <v>3037.49</v>
      </c>
      <c r="R54" s="74">
        <v>4410.18</v>
      </c>
      <c r="S54" s="74">
        <v>6077.46</v>
      </c>
      <c r="T54" s="74">
        <v>7691.62</v>
      </c>
      <c r="U54" s="75">
        <v>4696.7700000000004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2088.86</v>
      </c>
      <c r="Q55" s="74">
        <v>3021.22</v>
      </c>
      <c r="R55" s="74">
        <v>4409.46</v>
      </c>
      <c r="S55" s="74">
        <v>6099.13</v>
      </c>
      <c r="T55" s="74">
        <v>7737.68</v>
      </c>
      <c r="U55" s="75">
        <v>4704.63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2057.3000000000002</v>
      </c>
      <c r="Q56" s="74">
        <v>2995.16</v>
      </c>
      <c r="R56" s="74">
        <v>4388.2</v>
      </c>
      <c r="S56" s="74">
        <v>6089.85</v>
      </c>
      <c r="T56" s="74">
        <v>7745.63</v>
      </c>
      <c r="U56" s="75">
        <v>4693.04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2024.72</v>
      </c>
      <c r="Q57" s="74">
        <v>2958.8</v>
      </c>
      <c r="R57" s="74">
        <v>4345</v>
      </c>
      <c r="S57" s="74">
        <v>6047.45</v>
      </c>
      <c r="T57" s="74">
        <v>7712.73</v>
      </c>
      <c r="U57" s="75">
        <v>4660.75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1991.37</v>
      </c>
      <c r="Q58" s="74">
        <v>2911.61</v>
      </c>
      <c r="R58" s="74">
        <v>4278.4799999999996</v>
      </c>
      <c r="S58" s="74">
        <v>5969.7</v>
      </c>
      <c r="T58" s="74">
        <v>7636.28</v>
      </c>
      <c r="U58" s="75">
        <v>4606.49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1957.5</v>
      </c>
      <c r="Q59" s="74">
        <v>2853.06</v>
      </c>
      <c r="R59" s="74">
        <v>4187.24</v>
      </c>
      <c r="S59" s="74">
        <v>5854.41</v>
      </c>
      <c r="T59" s="74">
        <v>7513.56</v>
      </c>
      <c r="U59" s="75">
        <v>4529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1923.36</v>
      </c>
      <c r="Q60" s="74">
        <v>2782.65</v>
      </c>
      <c r="R60" s="74">
        <v>4069.89</v>
      </c>
      <c r="S60" s="74">
        <v>5699.39</v>
      </c>
      <c r="T60" s="74">
        <v>7341.86</v>
      </c>
      <c r="U60" s="75">
        <v>4427.0200000000004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1889.2</v>
      </c>
      <c r="Q61" s="74">
        <v>2699.85</v>
      </c>
      <c r="R61" s="74">
        <v>3925.05</v>
      </c>
      <c r="S61" s="74">
        <v>5502.41</v>
      </c>
      <c r="T61" s="74">
        <v>7118.47</v>
      </c>
      <c r="U61" s="75">
        <v>4299.29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1855.27</v>
      </c>
      <c r="Q62" s="74">
        <v>2604.14</v>
      </c>
      <c r="R62" s="74">
        <v>3751.31</v>
      </c>
      <c r="S62" s="74">
        <v>5261.3</v>
      </c>
      <c r="T62" s="74">
        <v>6840.67</v>
      </c>
      <c r="U62" s="75">
        <v>4144.55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1821.82</v>
      </c>
      <c r="Q63" s="74">
        <v>2495</v>
      </c>
      <c r="R63" s="74">
        <v>3547.31</v>
      </c>
      <c r="S63" s="74">
        <v>4973.83</v>
      </c>
      <c r="T63" s="74">
        <v>6505.75</v>
      </c>
      <c r="U63" s="75">
        <v>3961.52</v>
      </c>
      <c r="V63" s="87"/>
      <c r="W63" s="58"/>
    </row>
    <row r="64" spans="1:23" ht="13" customHeight="1" x14ac:dyDescent="0.2">
      <c r="O64" s="91">
        <f t="shared" si="0"/>
        <v>57</v>
      </c>
      <c r="P64" s="92">
        <v>1789.11</v>
      </c>
      <c r="Q64" s="74">
        <v>2371.9</v>
      </c>
      <c r="R64" s="74">
        <v>3311.63</v>
      </c>
      <c r="S64" s="74">
        <v>4637.82</v>
      </c>
      <c r="T64" s="74">
        <v>6111</v>
      </c>
      <c r="U64" s="75">
        <v>3748.96</v>
      </c>
      <c r="V64" s="87"/>
    </row>
    <row r="65" spans="10:22" ht="13" customHeight="1" x14ac:dyDescent="0.2">
      <c r="O65" s="91">
        <f t="shared" si="0"/>
        <v>58</v>
      </c>
      <c r="P65" s="92">
        <v>1757.37</v>
      </c>
      <c r="Q65" s="74">
        <v>2234.33</v>
      </c>
      <c r="R65" s="74">
        <v>3042.9</v>
      </c>
      <c r="S65" s="74">
        <v>4251.0600000000004</v>
      </c>
      <c r="T65" s="74">
        <v>5653.7</v>
      </c>
      <c r="U65" s="75">
        <v>3505.6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1726.86</v>
      </c>
      <c r="Q66" s="79">
        <v>2081.77</v>
      </c>
      <c r="R66" s="79">
        <v>2739.72</v>
      </c>
      <c r="S66" s="79">
        <v>3811.35</v>
      </c>
      <c r="T66" s="79">
        <v>5131.13</v>
      </c>
      <c r="U66" s="80">
        <v>3230.17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7" defaultRowHeight="11" x14ac:dyDescent="0.2"/>
  <cols>
    <col min="1" max="9" width="4.36328125" style="39" customWidth="1"/>
    <col min="10" max="10" width="7" style="39" customWidth="1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7" style="39"/>
  </cols>
  <sheetData>
    <row r="1" spans="1:57" ht="14" x14ac:dyDescent="0.2">
      <c r="A1" s="42" t="s">
        <v>60</v>
      </c>
      <c r="H1" s="43" t="s">
        <v>61</v>
      </c>
      <c r="U1" s="3" t="s">
        <v>112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15"/>
      <c r="AQ5" s="46"/>
      <c r="AR5" s="46"/>
      <c r="AS5" s="46"/>
      <c r="AT5" s="46"/>
      <c r="AU5" s="46"/>
      <c r="AV5" s="46"/>
      <c r="AW5" s="46"/>
    </row>
    <row r="6" spans="1:57" ht="13" customHeight="1" x14ac:dyDescent="0.2">
      <c r="N6" s="112"/>
      <c r="O6" s="16"/>
      <c r="P6" s="17"/>
      <c r="Q6" s="17"/>
      <c r="R6" s="17"/>
      <c r="S6" s="18"/>
      <c r="T6" s="19"/>
      <c r="U6" s="20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1293.2</v>
      </c>
      <c r="P7" s="98">
        <v>1410.32</v>
      </c>
      <c r="Q7" s="98">
        <v>1570.38</v>
      </c>
      <c r="R7" s="98">
        <v>1803.65</v>
      </c>
      <c r="S7" s="99">
        <v>2045.7</v>
      </c>
      <c r="T7" s="100">
        <v>1639.68</v>
      </c>
      <c r="U7" s="100">
        <v>2051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1342</v>
      </c>
      <c r="P8" s="98">
        <v>1488.4</v>
      </c>
      <c r="Q8" s="98">
        <v>1696.29</v>
      </c>
      <c r="R8" s="98">
        <v>1960.78</v>
      </c>
      <c r="S8" s="99">
        <v>2286.77</v>
      </c>
      <c r="T8" s="100">
        <v>1765.58</v>
      </c>
      <c r="U8" s="100">
        <v>18362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1390.8</v>
      </c>
      <c r="P9" s="98">
        <v>1556.72</v>
      </c>
      <c r="Q9" s="98">
        <v>1818.29</v>
      </c>
      <c r="R9" s="98">
        <v>2160.86</v>
      </c>
      <c r="S9" s="99">
        <v>2601.04</v>
      </c>
      <c r="T9" s="100">
        <v>1941.26</v>
      </c>
      <c r="U9" s="100">
        <v>26473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1401.54</v>
      </c>
      <c r="P10" s="98">
        <v>1580.14</v>
      </c>
      <c r="Q10" s="98">
        <v>1859.28</v>
      </c>
      <c r="R10" s="98">
        <v>2235.04</v>
      </c>
      <c r="S10" s="99">
        <v>2731.82</v>
      </c>
      <c r="T10" s="100">
        <v>1997.87</v>
      </c>
      <c r="U10" s="100">
        <v>26360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1410.32</v>
      </c>
      <c r="P11" s="98">
        <v>1601.62</v>
      </c>
      <c r="Q11" s="98">
        <v>1885.63</v>
      </c>
      <c r="R11" s="98">
        <v>2278.96</v>
      </c>
      <c r="S11" s="99">
        <v>2720.11</v>
      </c>
      <c r="T11" s="100">
        <v>2027.15</v>
      </c>
      <c r="U11" s="100">
        <v>26927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1408.37</v>
      </c>
      <c r="P12" s="98">
        <v>1589.9</v>
      </c>
      <c r="Q12" s="98">
        <v>1852.45</v>
      </c>
      <c r="R12" s="98">
        <v>2239.92</v>
      </c>
      <c r="S12" s="99">
        <v>2789.41</v>
      </c>
      <c r="T12" s="100">
        <v>2032.03</v>
      </c>
      <c r="U12" s="100">
        <v>31567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1418.13</v>
      </c>
      <c r="P13" s="98">
        <v>1604.54</v>
      </c>
      <c r="Q13" s="98">
        <v>1859.28</v>
      </c>
      <c r="R13" s="98">
        <v>2218.4499999999998</v>
      </c>
      <c r="S13" s="99">
        <v>2717.18</v>
      </c>
      <c r="T13" s="100">
        <v>2031.06</v>
      </c>
      <c r="U13" s="100">
        <v>36857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1406.42</v>
      </c>
      <c r="P14" s="98">
        <v>1584.05</v>
      </c>
      <c r="Q14" s="98">
        <v>1833.9</v>
      </c>
      <c r="R14" s="98">
        <v>2192.1</v>
      </c>
      <c r="S14" s="99">
        <v>2715.23</v>
      </c>
      <c r="T14" s="100">
        <v>2016.42</v>
      </c>
      <c r="U14" s="100">
        <v>34777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1377.14</v>
      </c>
      <c r="P15" s="102">
        <v>1554.77</v>
      </c>
      <c r="Q15" s="102">
        <v>1813.41</v>
      </c>
      <c r="R15" s="102">
        <v>2172.58</v>
      </c>
      <c r="S15" s="103">
        <v>2761.1</v>
      </c>
      <c r="T15" s="104">
        <v>2006.66</v>
      </c>
      <c r="U15" s="104">
        <v>33031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24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24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24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24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24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15"/>
      <c r="AY20" s="15"/>
      <c r="AZ20" s="15"/>
      <c r="BA20" s="15"/>
      <c r="BB20" s="15"/>
      <c r="BC20" s="15"/>
      <c r="BD20" s="15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24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24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24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24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1286.8399999999999</v>
      </c>
      <c r="Q25" s="98">
        <v>1397.86</v>
      </c>
      <c r="R25" s="98">
        <v>1537.4</v>
      </c>
      <c r="S25" s="98">
        <v>1738.68</v>
      </c>
      <c r="T25" s="98">
        <v>1945.59</v>
      </c>
      <c r="U25" s="99">
        <v>1591.88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24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1300.54</v>
      </c>
      <c r="Q26" s="98">
        <v>1420.18</v>
      </c>
      <c r="R26" s="98">
        <v>1579.81</v>
      </c>
      <c r="S26" s="98">
        <v>1803.03</v>
      </c>
      <c r="T26" s="98">
        <v>2045.37</v>
      </c>
      <c r="U26" s="99">
        <v>1642.13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24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1313.33</v>
      </c>
      <c r="Q27" s="98">
        <v>1440.95</v>
      </c>
      <c r="R27" s="98">
        <v>1618.83</v>
      </c>
      <c r="S27" s="98">
        <v>1862.28</v>
      </c>
      <c r="T27" s="98">
        <v>2137.08</v>
      </c>
      <c r="U27" s="99">
        <v>1688.63</v>
      </c>
      <c r="V27" s="37"/>
      <c r="AB27" s="34"/>
      <c r="AC27" s="34"/>
      <c r="AD27" s="34"/>
      <c r="AE27" s="24"/>
      <c r="AF27" s="24"/>
      <c r="AG27" s="34"/>
      <c r="AH27" s="34"/>
      <c r="AI27" s="34"/>
      <c r="AJ27" s="34"/>
      <c r="AK27" s="34"/>
      <c r="AL27" s="34"/>
      <c r="AM27" s="34"/>
      <c r="AN27" s="34"/>
      <c r="AO27" s="34"/>
      <c r="AP27" s="10"/>
      <c r="AQ27" s="45"/>
      <c r="AR27" s="45"/>
      <c r="AS27" s="45"/>
      <c r="AT27" s="45"/>
      <c r="AU27" s="45"/>
      <c r="AV27" s="45"/>
      <c r="AW27" s="45"/>
      <c r="AX27" s="24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1325.24</v>
      </c>
      <c r="Q28" s="98">
        <v>1460.22</v>
      </c>
      <c r="R28" s="98">
        <v>1654.57</v>
      </c>
      <c r="S28" s="98">
        <v>1916.62</v>
      </c>
      <c r="T28" s="98">
        <v>2221.02</v>
      </c>
      <c r="U28" s="99">
        <v>1731.53</v>
      </c>
      <c r="V28" s="37"/>
      <c r="AB28" s="47"/>
      <c r="AC28" s="36"/>
      <c r="AD28" s="36"/>
      <c r="AE28" s="35"/>
      <c r="AF28" s="35"/>
      <c r="AG28" s="36"/>
      <c r="AH28" s="36"/>
      <c r="AI28" s="36"/>
      <c r="AJ28" s="36"/>
      <c r="AK28" s="36"/>
      <c r="AL28" s="36"/>
      <c r="AM28" s="36"/>
      <c r="AN28" s="36"/>
      <c r="AO28" s="36"/>
      <c r="AP28" s="10"/>
      <c r="AQ28" s="45"/>
      <c r="AR28" s="45"/>
      <c r="AS28" s="45"/>
      <c r="AT28" s="45"/>
      <c r="AU28" s="45"/>
      <c r="AV28" s="45"/>
      <c r="AW28" s="45"/>
      <c r="AX28" s="24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1336.3</v>
      </c>
      <c r="Q29" s="98">
        <v>1478.05</v>
      </c>
      <c r="R29" s="98">
        <v>1687.17</v>
      </c>
      <c r="S29" s="98">
        <v>1966.22</v>
      </c>
      <c r="T29" s="98">
        <v>2297.5100000000002</v>
      </c>
      <c r="U29" s="99">
        <v>1770.96</v>
      </c>
      <c r="V29" s="37"/>
      <c r="AB29" s="47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10"/>
      <c r="AQ29" s="45"/>
      <c r="AR29" s="45"/>
      <c r="AS29" s="45"/>
      <c r="AT29" s="45"/>
      <c r="AU29" s="45"/>
      <c r="AV29" s="45"/>
      <c r="AW29" s="45"/>
      <c r="AX29" s="24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1346.54</v>
      </c>
      <c r="Q30" s="98">
        <v>1494.47</v>
      </c>
      <c r="R30" s="98">
        <v>1716.75</v>
      </c>
      <c r="S30" s="98">
        <v>2011.28</v>
      </c>
      <c r="T30" s="98">
        <v>2366.88</v>
      </c>
      <c r="U30" s="99">
        <v>1807.04</v>
      </c>
      <c r="V30" s="37"/>
    </row>
    <row r="31" spans="1:57" ht="13" customHeight="1" x14ac:dyDescent="0.2">
      <c r="O31" s="33">
        <f t="shared" si="0"/>
        <v>24</v>
      </c>
      <c r="P31" s="105">
        <v>1355.97</v>
      </c>
      <c r="Q31" s="98">
        <v>1509.54</v>
      </c>
      <c r="R31" s="98">
        <v>1743.43</v>
      </c>
      <c r="S31" s="98">
        <v>2051.98</v>
      </c>
      <c r="T31" s="98">
        <v>2429.44</v>
      </c>
      <c r="U31" s="99">
        <v>1839.93</v>
      </c>
      <c r="V31" s="37"/>
    </row>
    <row r="32" spans="1:57" ht="13" customHeight="1" x14ac:dyDescent="0.2">
      <c r="O32" s="33">
        <f t="shared" si="0"/>
        <v>25</v>
      </c>
      <c r="P32" s="105">
        <v>1364.63</v>
      </c>
      <c r="Q32" s="98">
        <v>1523.3</v>
      </c>
      <c r="R32" s="98">
        <v>1767.34</v>
      </c>
      <c r="S32" s="98">
        <v>2088.52</v>
      </c>
      <c r="T32" s="98">
        <v>2485.5100000000002</v>
      </c>
      <c r="U32" s="99">
        <v>1869.75</v>
      </c>
      <c r="V32" s="37"/>
    </row>
    <row r="33" spans="1:22" ht="13" customHeight="1" x14ac:dyDescent="0.2">
      <c r="O33" s="33">
        <f t="shared" si="0"/>
        <v>26</v>
      </c>
      <c r="P33" s="105">
        <v>1372.54</v>
      </c>
      <c r="Q33" s="98">
        <v>1535.81</v>
      </c>
      <c r="R33" s="98">
        <v>1788.61</v>
      </c>
      <c r="S33" s="98">
        <v>2121.08</v>
      </c>
      <c r="T33" s="98">
        <v>2535.41</v>
      </c>
      <c r="U33" s="99">
        <v>1896.64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1379.72</v>
      </c>
      <c r="Q34" s="98">
        <v>1547.1</v>
      </c>
      <c r="R34" s="98">
        <v>1807.36</v>
      </c>
      <c r="S34" s="98">
        <v>2149.84</v>
      </c>
      <c r="T34" s="98">
        <v>2579.46</v>
      </c>
      <c r="U34" s="99">
        <v>1920.73</v>
      </c>
      <c r="V34" s="37"/>
    </row>
    <row r="35" spans="1:22" ht="13" customHeight="1" x14ac:dyDescent="0.2">
      <c r="J35" s="8"/>
      <c r="O35" s="33">
        <f t="shared" si="0"/>
        <v>28</v>
      </c>
      <c r="P35" s="105">
        <v>1386.2</v>
      </c>
      <c r="Q35" s="98">
        <v>1557.24</v>
      </c>
      <c r="R35" s="98">
        <v>1823.72</v>
      </c>
      <c r="S35" s="98">
        <v>2174.9899999999998</v>
      </c>
      <c r="T35" s="98">
        <v>2617.98</v>
      </c>
      <c r="U35" s="99">
        <v>1942.16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1392.01</v>
      </c>
      <c r="Q36" s="98">
        <v>1566.26</v>
      </c>
      <c r="R36" s="98">
        <v>1837.81</v>
      </c>
      <c r="S36" s="98">
        <v>2196.73</v>
      </c>
      <c r="T36" s="98">
        <v>2651.29</v>
      </c>
      <c r="U36" s="99">
        <v>1961.07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1397.17</v>
      </c>
      <c r="Q37" s="98">
        <v>1574.21</v>
      </c>
      <c r="R37" s="98">
        <v>1849.75</v>
      </c>
      <c r="S37" s="98">
        <v>2215.23</v>
      </c>
      <c r="T37" s="98">
        <v>2679.7</v>
      </c>
      <c r="U37" s="99">
        <v>1977.58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1401.7</v>
      </c>
      <c r="Q38" s="98">
        <v>1581.14</v>
      </c>
      <c r="R38" s="98">
        <v>1859.68</v>
      </c>
      <c r="S38" s="98">
        <v>2230.69</v>
      </c>
      <c r="T38" s="98">
        <v>2703.54</v>
      </c>
      <c r="U38" s="99">
        <v>1991.83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1405.63</v>
      </c>
      <c r="Q39" s="98">
        <v>1587.11</v>
      </c>
      <c r="R39" s="98">
        <v>1867.72</v>
      </c>
      <c r="S39" s="98">
        <v>2243.29</v>
      </c>
      <c r="T39" s="98">
        <v>2723.13</v>
      </c>
      <c r="U39" s="99">
        <v>2003.96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1409</v>
      </c>
      <c r="Q40" s="98">
        <v>1592.15</v>
      </c>
      <c r="R40" s="98">
        <v>1873.99</v>
      </c>
      <c r="S40" s="98">
        <v>2253.2199999999998</v>
      </c>
      <c r="T40" s="98">
        <v>2738.78</v>
      </c>
      <c r="U40" s="99">
        <v>2014.11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1411.81</v>
      </c>
      <c r="Q41" s="98">
        <v>1596.32</v>
      </c>
      <c r="R41" s="98">
        <v>1878.62</v>
      </c>
      <c r="S41" s="98">
        <v>2260.66</v>
      </c>
      <c r="T41" s="98">
        <v>2750.81</v>
      </c>
      <c r="U41" s="99">
        <v>2022.4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1414.1</v>
      </c>
      <c r="Q42" s="98">
        <v>1599.66</v>
      </c>
      <c r="R42" s="98">
        <v>1881.74</v>
      </c>
      <c r="S42" s="98">
        <v>2265.81</v>
      </c>
      <c r="T42" s="98">
        <v>2759.55</v>
      </c>
      <c r="U42" s="99">
        <v>2028.98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1415.89</v>
      </c>
      <c r="Q43" s="98">
        <v>1602.22</v>
      </c>
      <c r="R43" s="98">
        <v>1883.46</v>
      </c>
      <c r="S43" s="98">
        <v>2268.85</v>
      </c>
      <c r="T43" s="98">
        <v>2765.3</v>
      </c>
      <c r="U43" s="99">
        <v>2033.97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1417.21</v>
      </c>
      <c r="Q44" s="98">
        <v>1604.05</v>
      </c>
      <c r="R44" s="98">
        <v>1883.92</v>
      </c>
      <c r="S44" s="98">
        <v>2269.9699999999998</v>
      </c>
      <c r="T44" s="98">
        <v>2768.4</v>
      </c>
      <c r="U44" s="99">
        <v>2037.52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1418.08</v>
      </c>
      <c r="Q45" s="98">
        <v>1605.2</v>
      </c>
      <c r="R45" s="98">
        <v>1883.24</v>
      </c>
      <c r="S45" s="98">
        <v>2269.35</v>
      </c>
      <c r="T45" s="98">
        <v>2769.16</v>
      </c>
      <c r="U45" s="99">
        <v>2039.75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1418.53</v>
      </c>
      <c r="Q46" s="98">
        <v>1605.71</v>
      </c>
      <c r="R46" s="98">
        <v>1881.54</v>
      </c>
      <c r="S46" s="98">
        <v>2267.1799999999998</v>
      </c>
      <c r="T46" s="98">
        <v>2767.9</v>
      </c>
      <c r="U46" s="99">
        <v>2040.81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1418.59</v>
      </c>
      <c r="Q47" s="98">
        <v>1605.64</v>
      </c>
      <c r="R47" s="98">
        <v>1878.96</v>
      </c>
      <c r="S47" s="98">
        <v>2263.65</v>
      </c>
      <c r="T47" s="98">
        <v>2764.93</v>
      </c>
      <c r="U47" s="99">
        <v>2040.82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1418.27</v>
      </c>
      <c r="Q48" s="98">
        <v>1605.02</v>
      </c>
      <c r="R48" s="98">
        <v>1875.61</v>
      </c>
      <c r="S48" s="98">
        <v>2258.9499999999998</v>
      </c>
      <c r="T48" s="98">
        <v>2760.58</v>
      </c>
      <c r="U48" s="99">
        <v>2039.93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1417.61</v>
      </c>
      <c r="Q49" s="98">
        <v>1603.92</v>
      </c>
      <c r="R49" s="98">
        <v>1871.63</v>
      </c>
      <c r="S49" s="98">
        <v>2253.27</v>
      </c>
      <c r="T49" s="98">
        <v>2755.17</v>
      </c>
      <c r="U49" s="99">
        <v>2038.26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1416.63</v>
      </c>
      <c r="Q50" s="98">
        <v>1602.37</v>
      </c>
      <c r="R50" s="98">
        <v>1867.13</v>
      </c>
      <c r="S50" s="98">
        <v>2246.7800000000002</v>
      </c>
      <c r="T50" s="98">
        <v>2749.01</v>
      </c>
      <c r="U50" s="99">
        <v>2035.95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1415.35</v>
      </c>
      <c r="Q51" s="98">
        <v>1600.43</v>
      </c>
      <c r="R51" s="98">
        <v>1862.24</v>
      </c>
      <c r="S51" s="98">
        <v>2239.6799999999998</v>
      </c>
      <c r="T51" s="98">
        <v>2742.43</v>
      </c>
      <c r="U51" s="99">
        <v>2033.15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1413.8</v>
      </c>
      <c r="Q52" s="98">
        <v>1598.14</v>
      </c>
      <c r="R52" s="98">
        <v>1857.1</v>
      </c>
      <c r="S52" s="98">
        <v>2232.15</v>
      </c>
      <c r="T52" s="98">
        <v>2735.74</v>
      </c>
      <c r="U52" s="99">
        <v>2029.97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1412.01</v>
      </c>
      <c r="Q53" s="98">
        <v>1595.55</v>
      </c>
      <c r="R53" s="98">
        <v>1851.81</v>
      </c>
      <c r="S53" s="98">
        <v>2224.39</v>
      </c>
      <c r="T53" s="98">
        <v>2729.26</v>
      </c>
      <c r="U53" s="99">
        <v>2026.56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1410</v>
      </c>
      <c r="Q54" s="98">
        <v>1592.7</v>
      </c>
      <c r="R54" s="98">
        <v>1846.52</v>
      </c>
      <c r="S54" s="98">
        <v>2216.58</v>
      </c>
      <c r="T54" s="98">
        <v>2723.31</v>
      </c>
      <c r="U54" s="99">
        <v>2023.06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1407.79</v>
      </c>
      <c r="Q55" s="98">
        <v>1589.66</v>
      </c>
      <c r="R55" s="98">
        <v>1841.34</v>
      </c>
      <c r="S55" s="98">
        <v>2208.9</v>
      </c>
      <c r="T55" s="98">
        <v>2718.22</v>
      </c>
      <c r="U55" s="99">
        <v>2019.59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1405.41</v>
      </c>
      <c r="Q56" s="98">
        <v>1586.45</v>
      </c>
      <c r="R56" s="98">
        <v>1836.39</v>
      </c>
      <c r="S56" s="98">
        <v>2201.5500000000002</v>
      </c>
      <c r="T56" s="98">
        <v>2714.29</v>
      </c>
      <c r="U56" s="99">
        <v>2016.29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1402.89</v>
      </c>
      <c r="Q57" s="98">
        <v>1583.14</v>
      </c>
      <c r="R57" s="98">
        <v>1831.82</v>
      </c>
      <c r="S57" s="98">
        <v>2194.71</v>
      </c>
      <c r="T57" s="98">
        <v>2711.85</v>
      </c>
      <c r="U57" s="99">
        <v>2013.3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1400.26</v>
      </c>
      <c r="Q58" s="98">
        <v>1579.77</v>
      </c>
      <c r="R58" s="98">
        <v>1827.73</v>
      </c>
      <c r="S58" s="98">
        <v>2188.5700000000002</v>
      </c>
      <c r="T58" s="98">
        <v>2711.23</v>
      </c>
      <c r="U58" s="99">
        <v>2010.76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1397.53</v>
      </c>
      <c r="Q59" s="98">
        <v>1576.39</v>
      </c>
      <c r="R59" s="98">
        <v>1824.26</v>
      </c>
      <c r="S59" s="98">
        <v>2183.31</v>
      </c>
      <c r="T59" s="98">
        <v>2712.72</v>
      </c>
      <c r="U59" s="99">
        <v>2008.79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1394.73</v>
      </c>
      <c r="Q60" s="98">
        <v>1573.04</v>
      </c>
      <c r="R60" s="98">
        <v>1821.53</v>
      </c>
      <c r="S60" s="98">
        <v>2179.12</v>
      </c>
      <c r="T60" s="98">
        <v>2716.67</v>
      </c>
      <c r="U60" s="99">
        <v>2007.53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1391.89</v>
      </c>
      <c r="Q61" s="98">
        <v>1569.78</v>
      </c>
      <c r="R61" s="98">
        <v>1819.66</v>
      </c>
      <c r="S61" s="98">
        <v>2176.19</v>
      </c>
      <c r="T61" s="98">
        <v>2723.38</v>
      </c>
      <c r="U61" s="99">
        <v>2007.12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1389.03</v>
      </c>
      <c r="Q62" s="98">
        <v>1566.65</v>
      </c>
      <c r="R62" s="98">
        <v>1818.79</v>
      </c>
      <c r="S62" s="98">
        <v>2174.71</v>
      </c>
      <c r="T62" s="98">
        <v>2733.17</v>
      </c>
      <c r="U62" s="99">
        <v>2007.68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1386.18</v>
      </c>
      <c r="Q63" s="98">
        <v>1563.69</v>
      </c>
      <c r="R63" s="98">
        <v>1819.04</v>
      </c>
      <c r="S63" s="98">
        <v>2174.87</v>
      </c>
      <c r="T63" s="98">
        <v>2746.37</v>
      </c>
      <c r="U63" s="99">
        <v>2009.37</v>
      </c>
      <c r="V63" s="37"/>
      <c r="W63" s="5"/>
    </row>
    <row r="64" spans="1:23" ht="13" customHeight="1" x14ac:dyDescent="0.2">
      <c r="O64" s="33">
        <f t="shared" si="0"/>
        <v>57</v>
      </c>
      <c r="P64" s="105">
        <v>1383.37</v>
      </c>
      <c r="Q64" s="98">
        <v>1560.97</v>
      </c>
      <c r="R64" s="98">
        <v>1820.52</v>
      </c>
      <c r="S64" s="98">
        <v>2176.84</v>
      </c>
      <c r="T64" s="98">
        <v>2763.29</v>
      </c>
      <c r="U64" s="99">
        <v>2012.31</v>
      </c>
      <c r="V64" s="37"/>
    </row>
    <row r="65" spans="10:22" ht="13" customHeight="1" x14ac:dyDescent="0.2">
      <c r="O65" s="33">
        <f t="shared" si="0"/>
        <v>58</v>
      </c>
      <c r="P65" s="105">
        <v>1380.61</v>
      </c>
      <c r="Q65" s="98">
        <v>1558.52</v>
      </c>
      <c r="R65" s="98">
        <v>1823.38</v>
      </c>
      <c r="S65" s="98">
        <v>2180.8200000000002</v>
      </c>
      <c r="T65" s="98">
        <v>2784.25</v>
      </c>
      <c r="U65" s="99">
        <v>2016.63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1377.94</v>
      </c>
      <c r="Q66" s="102">
        <v>1556.39</v>
      </c>
      <c r="R66" s="102">
        <v>1827.73</v>
      </c>
      <c r="S66" s="102">
        <v>2187</v>
      </c>
      <c r="T66" s="102">
        <v>2809.57</v>
      </c>
      <c r="U66" s="103">
        <v>2022.48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40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1464.98</v>
      </c>
      <c r="P7" s="74">
        <v>1545.98</v>
      </c>
      <c r="Q7" s="74">
        <v>1632.85</v>
      </c>
      <c r="R7" s="74">
        <v>1840.74</v>
      </c>
      <c r="S7" s="75">
        <v>1950.05</v>
      </c>
      <c r="T7" s="76">
        <v>1689.46</v>
      </c>
      <c r="U7" s="76">
        <v>119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1744.11</v>
      </c>
      <c r="P8" s="74">
        <v>1889.54</v>
      </c>
      <c r="Q8" s="74">
        <v>2020.32</v>
      </c>
      <c r="R8" s="74">
        <v>2127.6799999999998</v>
      </c>
      <c r="S8" s="75">
        <v>2235.04</v>
      </c>
      <c r="T8" s="76">
        <v>2005.68</v>
      </c>
      <c r="U8" s="76">
        <v>1854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1954.93</v>
      </c>
      <c r="P9" s="74">
        <v>2107.1799999999998</v>
      </c>
      <c r="Q9" s="74">
        <v>2296.5300000000002</v>
      </c>
      <c r="R9" s="74">
        <v>2484.9</v>
      </c>
      <c r="S9" s="75">
        <v>2745.49</v>
      </c>
      <c r="T9" s="76">
        <v>2349.23</v>
      </c>
      <c r="U9" s="76">
        <v>2130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2178.4299999999998</v>
      </c>
      <c r="P10" s="74">
        <v>2438.0500000000002</v>
      </c>
      <c r="Q10" s="74">
        <v>2693.76</v>
      </c>
      <c r="R10" s="74">
        <v>3077.33</v>
      </c>
      <c r="S10" s="75">
        <v>3451.14</v>
      </c>
      <c r="T10" s="76">
        <v>2811.86</v>
      </c>
      <c r="U10" s="76">
        <v>1750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2329.71</v>
      </c>
      <c r="P11" s="74">
        <v>2652.77</v>
      </c>
      <c r="Q11" s="74">
        <v>3177.86</v>
      </c>
      <c r="R11" s="74">
        <v>3690.26</v>
      </c>
      <c r="S11" s="75">
        <v>4441.78</v>
      </c>
      <c r="T11" s="76">
        <v>3304.74</v>
      </c>
      <c r="U11" s="76">
        <v>1426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2404.86</v>
      </c>
      <c r="P12" s="74">
        <v>2791.36</v>
      </c>
      <c r="Q12" s="74">
        <v>3416</v>
      </c>
      <c r="R12" s="74">
        <v>4115.79</v>
      </c>
      <c r="S12" s="75">
        <v>4914.16</v>
      </c>
      <c r="T12" s="76">
        <v>3568.26</v>
      </c>
      <c r="U12" s="76">
        <v>1463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2521.0100000000002</v>
      </c>
      <c r="P13" s="74">
        <v>3210.06</v>
      </c>
      <c r="Q13" s="74">
        <v>3852.27</v>
      </c>
      <c r="R13" s="74">
        <v>4902.45</v>
      </c>
      <c r="S13" s="75">
        <v>5800.37</v>
      </c>
      <c r="T13" s="76">
        <v>4053.33</v>
      </c>
      <c r="U13" s="76">
        <v>2156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2356.06</v>
      </c>
      <c r="P14" s="74">
        <v>3113.44</v>
      </c>
      <c r="Q14" s="74">
        <v>4217.3</v>
      </c>
      <c r="R14" s="74">
        <v>5150.3500000000004</v>
      </c>
      <c r="S14" s="75">
        <v>5983.86</v>
      </c>
      <c r="T14" s="76">
        <v>4240.72</v>
      </c>
      <c r="U14" s="76">
        <v>1695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2329.71</v>
      </c>
      <c r="P15" s="79">
        <v>3051.95</v>
      </c>
      <c r="Q15" s="79">
        <v>4243.6499999999996</v>
      </c>
      <c r="R15" s="79">
        <v>5295.78</v>
      </c>
      <c r="S15" s="80">
        <v>6019.97</v>
      </c>
      <c r="T15" s="81">
        <v>4240.72</v>
      </c>
      <c r="U15" s="81">
        <v>1292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1421.7</v>
      </c>
      <c r="Q25" s="74">
        <v>1552.18</v>
      </c>
      <c r="R25" s="74">
        <v>1632.44</v>
      </c>
      <c r="S25" s="74">
        <v>1840.57</v>
      </c>
      <c r="T25" s="74">
        <v>1925.91</v>
      </c>
      <c r="U25" s="75">
        <v>1661.87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1493.4</v>
      </c>
      <c r="Q26" s="74">
        <v>1612.25</v>
      </c>
      <c r="R26" s="74">
        <v>1700.55</v>
      </c>
      <c r="S26" s="74">
        <v>1883.55</v>
      </c>
      <c r="T26" s="74">
        <v>1972.24</v>
      </c>
      <c r="U26" s="75">
        <v>1727.58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1562.44</v>
      </c>
      <c r="Q27" s="74">
        <v>1673.21</v>
      </c>
      <c r="R27" s="74">
        <v>1770.86</v>
      </c>
      <c r="S27" s="74">
        <v>1935.4</v>
      </c>
      <c r="T27" s="74">
        <v>2032.24</v>
      </c>
      <c r="U27" s="75">
        <v>1797.09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1628.83</v>
      </c>
      <c r="Q28" s="74">
        <v>1734.92</v>
      </c>
      <c r="R28" s="74">
        <v>1843.17</v>
      </c>
      <c r="S28" s="74">
        <v>1995.6</v>
      </c>
      <c r="T28" s="74">
        <v>2105.0500000000002</v>
      </c>
      <c r="U28" s="75">
        <v>1870.09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1692.59</v>
      </c>
      <c r="Q29" s="74">
        <v>1797.19</v>
      </c>
      <c r="R29" s="74">
        <v>1917.33</v>
      </c>
      <c r="S29" s="74">
        <v>2063.62</v>
      </c>
      <c r="T29" s="74">
        <v>2189.83</v>
      </c>
      <c r="U29" s="75">
        <v>1946.26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1753.72</v>
      </c>
      <c r="Q30" s="74">
        <v>1859.88</v>
      </c>
      <c r="R30" s="74">
        <v>1993.14</v>
      </c>
      <c r="S30" s="74">
        <v>2138.9499999999998</v>
      </c>
      <c r="T30" s="74">
        <v>2285.6999999999998</v>
      </c>
      <c r="U30" s="75">
        <v>2025.32</v>
      </c>
      <c r="V30" s="87"/>
    </row>
    <row r="31" spans="1:57" ht="13" customHeight="1" x14ac:dyDescent="0.2">
      <c r="O31" s="91">
        <f t="shared" si="0"/>
        <v>24</v>
      </c>
      <c r="P31" s="92">
        <v>1812.22</v>
      </c>
      <c r="Q31" s="74">
        <v>1922.81</v>
      </c>
      <c r="R31" s="74">
        <v>2070.44</v>
      </c>
      <c r="S31" s="74">
        <v>2221.0500000000002</v>
      </c>
      <c r="T31" s="74">
        <v>2391.8200000000002</v>
      </c>
      <c r="U31" s="75">
        <v>2106.96</v>
      </c>
      <c r="V31" s="87"/>
    </row>
    <row r="32" spans="1:57" ht="13" customHeight="1" x14ac:dyDescent="0.2">
      <c r="O32" s="91">
        <f t="shared" si="0"/>
        <v>25</v>
      </c>
      <c r="P32" s="92">
        <v>1868.1</v>
      </c>
      <c r="Q32" s="74">
        <v>1985.83</v>
      </c>
      <c r="R32" s="74">
        <v>2149.04</v>
      </c>
      <c r="S32" s="74">
        <v>2309.42</v>
      </c>
      <c r="T32" s="74">
        <v>2507.31</v>
      </c>
      <c r="U32" s="75">
        <v>2190.88</v>
      </c>
      <c r="V32" s="87"/>
    </row>
    <row r="33" spans="1:22" ht="13" customHeight="1" x14ac:dyDescent="0.2">
      <c r="O33" s="91">
        <f t="shared" si="0"/>
        <v>26</v>
      </c>
      <c r="P33" s="92">
        <v>1921.38</v>
      </c>
      <c r="Q33" s="74">
        <v>2048.77</v>
      </c>
      <c r="R33" s="74">
        <v>2228.77</v>
      </c>
      <c r="S33" s="74">
        <v>2403.52</v>
      </c>
      <c r="T33" s="74">
        <v>2631.32</v>
      </c>
      <c r="U33" s="75">
        <v>2276.7600000000002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1972.05</v>
      </c>
      <c r="Q34" s="74">
        <v>2111.4699999999998</v>
      </c>
      <c r="R34" s="74">
        <v>2309.46</v>
      </c>
      <c r="S34" s="74">
        <v>2502.83</v>
      </c>
      <c r="T34" s="74">
        <v>2763</v>
      </c>
      <c r="U34" s="75">
        <v>2364.3200000000002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2020.12</v>
      </c>
      <c r="Q35" s="74">
        <v>2173.7600000000002</v>
      </c>
      <c r="R35" s="74">
        <v>2390.91</v>
      </c>
      <c r="S35" s="74">
        <v>2606.84</v>
      </c>
      <c r="T35" s="74">
        <v>2901.47</v>
      </c>
      <c r="U35" s="75">
        <v>2453.2399999999998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2065.6</v>
      </c>
      <c r="Q36" s="74">
        <v>2235.4899999999998</v>
      </c>
      <c r="R36" s="74">
        <v>2472.96</v>
      </c>
      <c r="S36" s="74">
        <v>2715.01</v>
      </c>
      <c r="T36" s="74">
        <v>3045.89</v>
      </c>
      <c r="U36" s="75">
        <v>2543.23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2108.5</v>
      </c>
      <c r="Q37" s="74">
        <v>2296.4899999999998</v>
      </c>
      <c r="R37" s="74">
        <v>2555.4299999999998</v>
      </c>
      <c r="S37" s="74">
        <v>2826.82</v>
      </c>
      <c r="T37" s="74">
        <v>3195.39</v>
      </c>
      <c r="U37" s="75">
        <v>2633.97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2148.83</v>
      </c>
      <c r="Q38" s="74">
        <v>2356.6</v>
      </c>
      <c r="R38" s="74">
        <v>2638.14</v>
      </c>
      <c r="S38" s="74">
        <v>2941.76</v>
      </c>
      <c r="T38" s="74">
        <v>3349.12</v>
      </c>
      <c r="U38" s="75">
        <v>2725.17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2186.58</v>
      </c>
      <c r="Q39" s="74">
        <v>2415.65</v>
      </c>
      <c r="R39" s="74">
        <v>2720.91</v>
      </c>
      <c r="S39" s="74">
        <v>3059.3</v>
      </c>
      <c r="T39" s="74">
        <v>3506.21</v>
      </c>
      <c r="U39" s="75">
        <v>2816.53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2221.7800000000002</v>
      </c>
      <c r="Q40" s="74">
        <v>2473.4899999999998</v>
      </c>
      <c r="R40" s="74">
        <v>2803.58</v>
      </c>
      <c r="S40" s="74">
        <v>3178.92</v>
      </c>
      <c r="T40" s="74">
        <v>3665.8</v>
      </c>
      <c r="U40" s="75">
        <v>2907.73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2254.41</v>
      </c>
      <c r="Q41" s="74">
        <v>2529.9499999999998</v>
      </c>
      <c r="R41" s="74">
        <v>2885.95</v>
      </c>
      <c r="S41" s="74">
        <v>3300.09</v>
      </c>
      <c r="T41" s="74">
        <v>3827.04</v>
      </c>
      <c r="U41" s="75">
        <v>2998.49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2284.5</v>
      </c>
      <c r="Q42" s="74">
        <v>2584.86</v>
      </c>
      <c r="R42" s="74">
        <v>2967.85</v>
      </c>
      <c r="S42" s="74">
        <v>3422.3</v>
      </c>
      <c r="T42" s="74">
        <v>3989.06</v>
      </c>
      <c r="U42" s="75">
        <v>3088.49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2312.0500000000002</v>
      </c>
      <c r="Q43" s="74">
        <v>2638.07</v>
      </c>
      <c r="R43" s="74">
        <v>3049.11</v>
      </c>
      <c r="S43" s="74">
        <v>3545.02</v>
      </c>
      <c r="T43" s="74">
        <v>4151.01</v>
      </c>
      <c r="U43" s="75">
        <v>3177.43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2337.06</v>
      </c>
      <c r="Q44" s="74">
        <v>2689.41</v>
      </c>
      <c r="R44" s="74">
        <v>3129.55</v>
      </c>
      <c r="S44" s="74">
        <v>3667.72</v>
      </c>
      <c r="T44" s="74">
        <v>4312.03</v>
      </c>
      <c r="U44" s="75">
        <v>3265.01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2359.5500000000002</v>
      </c>
      <c r="Q45" s="74">
        <v>2738.71</v>
      </c>
      <c r="R45" s="74">
        <v>3208.99</v>
      </c>
      <c r="S45" s="74">
        <v>3789.89</v>
      </c>
      <c r="T45" s="74">
        <v>4471.25</v>
      </c>
      <c r="U45" s="75">
        <v>3350.92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2379.5100000000002</v>
      </c>
      <c r="Q46" s="74">
        <v>2785.83</v>
      </c>
      <c r="R46" s="74">
        <v>3287.25</v>
      </c>
      <c r="S46" s="74">
        <v>3911.01</v>
      </c>
      <c r="T46" s="74">
        <v>4627.82</v>
      </c>
      <c r="U46" s="75">
        <v>3434.87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2396.96</v>
      </c>
      <c r="Q47" s="74">
        <v>2830.59</v>
      </c>
      <c r="R47" s="74">
        <v>3364.16</v>
      </c>
      <c r="S47" s="74">
        <v>4030.54</v>
      </c>
      <c r="T47" s="74">
        <v>4780.88</v>
      </c>
      <c r="U47" s="75">
        <v>3516.54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2411.91</v>
      </c>
      <c r="Q48" s="74">
        <v>2872.82</v>
      </c>
      <c r="R48" s="74">
        <v>3439.54</v>
      </c>
      <c r="S48" s="74">
        <v>4147.9799999999996</v>
      </c>
      <c r="T48" s="74">
        <v>4929.57</v>
      </c>
      <c r="U48" s="75">
        <v>3595.65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2424.35</v>
      </c>
      <c r="Q49" s="74">
        <v>2912.38</v>
      </c>
      <c r="R49" s="74">
        <v>3513.21</v>
      </c>
      <c r="S49" s="74">
        <v>4262.78</v>
      </c>
      <c r="T49" s="74">
        <v>5073.03</v>
      </c>
      <c r="U49" s="75">
        <v>3671.87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2434.3000000000002</v>
      </c>
      <c r="Q50" s="74">
        <v>2949.09</v>
      </c>
      <c r="R50" s="74">
        <v>3585</v>
      </c>
      <c r="S50" s="74">
        <v>4374.4399999999996</v>
      </c>
      <c r="T50" s="74">
        <v>5210.3999999999996</v>
      </c>
      <c r="U50" s="75">
        <v>3744.92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2441.7600000000002</v>
      </c>
      <c r="Q51" s="74">
        <v>2982.79</v>
      </c>
      <c r="R51" s="74">
        <v>3654.72</v>
      </c>
      <c r="S51" s="74">
        <v>4482.4399999999996</v>
      </c>
      <c r="T51" s="74">
        <v>5340.82</v>
      </c>
      <c r="U51" s="75">
        <v>3814.48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2446.75</v>
      </c>
      <c r="Q52" s="74">
        <v>3013.33</v>
      </c>
      <c r="R52" s="74">
        <v>3722.2</v>
      </c>
      <c r="S52" s="74">
        <v>4586.24</v>
      </c>
      <c r="T52" s="74">
        <v>5463.43</v>
      </c>
      <c r="U52" s="75">
        <v>3880.26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2449.2600000000002</v>
      </c>
      <c r="Q53" s="74">
        <v>3040.52</v>
      </c>
      <c r="R53" s="74">
        <v>3787.27</v>
      </c>
      <c r="S53" s="74">
        <v>4685.32</v>
      </c>
      <c r="T53" s="74">
        <v>5577.37</v>
      </c>
      <c r="U53" s="75">
        <v>3941.94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2449.3000000000002</v>
      </c>
      <c r="Q54" s="74">
        <v>3064.23</v>
      </c>
      <c r="R54" s="74">
        <v>3849.74</v>
      </c>
      <c r="S54" s="74">
        <v>4779.17</v>
      </c>
      <c r="T54" s="74">
        <v>5681.79</v>
      </c>
      <c r="U54" s="75">
        <v>3999.24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2446.89</v>
      </c>
      <c r="Q55" s="74">
        <v>3084.27</v>
      </c>
      <c r="R55" s="74">
        <v>3909.44</v>
      </c>
      <c r="S55" s="74">
        <v>4867.26</v>
      </c>
      <c r="T55" s="74">
        <v>5775.81</v>
      </c>
      <c r="U55" s="75">
        <v>4051.84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2442.0300000000002</v>
      </c>
      <c r="Q56" s="74">
        <v>3100.49</v>
      </c>
      <c r="R56" s="74">
        <v>3966.19</v>
      </c>
      <c r="S56" s="74">
        <v>4949.07</v>
      </c>
      <c r="T56" s="74">
        <v>5858.6</v>
      </c>
      <c r="U56" s="75">
        <v>4099.4399999999996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2434.7199999999998</v>
      </c>
      <c r="Q57" s="74">
        <v>3112.73</v>
      </c>
      <c r="R57" s="74">
        <v>4019.82</v>
      </c>
      <c r="S57" s="74">
        <v>5024.07</v>
      </c>
      <c r="T57" s="74">
        <v>5929.27</v>
      </c>
      <c r="U57" s="75">
        <v>4141.74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2424.9699999999998</v>
      </c>
      <c r="Q58" s="74">
        <v>3120.82</v>
      </c>
      <c r="R58" s="74">
        <v>4070.14</v>
      </c>
      <c r="S58" s="74">
        <v>5091.75</v>
      </c>
      <c r="T58" s="74">
        <v>5986.99</v>
      </c>
      <c r="U58" s="75">
        <v>4178.4399999999996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2412.79</v>
      </c>
      <c r="Q59" s="74">
        <v>3124.6</v>
      </c>
      <c r="R59" s="74">
        <v>4116.99</v>
      </c>
      <c r="S59" s="74">
        <v>5151.58</v>
      </c>
      <c r="T59" s="74">
        <v>6030.87</v>
      </c>
      <c r="U59" s="75">
        <v>4209.22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2398.19</v>
      </c>
      <c r="Q60" s="74">
        <v>3123.91</v>
      </c>
      <c r="R60" s="74">
        <v>4160.17</v>
      </c>
      <c r="S60" s="74">
        <v>5203.04</v>
      </c>
      <c r="T60" s="74">
        <v>6060.07</v>
      </c>
      <c r="U60" s="75">
        <v>4233.8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2381.17</v>
      </c>
      <c r="Q61" s="74">
        <v>3118.58</v>
      </c>
      <c r="R61" s="74">
        <v>4199.5200000000004</v>
      </c>
      <c r="S61" s="74">
        <v>5245.6</v>
      </c>
      <c r="T61" s="74">
        <v>6073.73</v>
      </c>
      <c r="U61" s="75">
        <v>4251.87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2361.7399999999998</v>
      </c>
      <c r="Q62" s="74">
        <v>3108.46</v>
      </c>
      <c r="R62" s="74">
        <v>4234.8599999999997</v>
      </c>
      <c r="S62" s="74">
        <v>5278.74</v>
      </c>
      <c r="T62" s="74">
        <v>6070.99</v>
      </c>
      <c r="U62" s="75">
        <v>4263.1099999999997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2339.91</v>
      </c>
      <c r="Q63" s="74">
        <v>3093.37</v>
      </c>
      <c r="R63" s="74">
        <v>4266</v>
      </c>
      <c r="S63" s="74">
        <v>5301.95</v>
      </c>
      <c r="T63" s="74">
        <v>6050.98</v>
      </c>
      <c r="U63" s="75">
        <v>4267.24</v>
      </c>
      <c r="V63" s="87"/>
      <c r="W63" s="58"/>
    </row>
    <row r="64" spans="1:23" ht="13" customHeight="1" x14ac:dyDescent="0.2">
      <c r="O64" s="91">
        <f t="shared" si="0"/>
        <v>57</v>
      </c>
      <c r="P64" s="92">
        <v>2315.6799999999998</v>
      </c>
      <c r="Q64" s="74">
        <v>3073.16</v>
      </c>
      <c r="R64" s="74">
        <v>4292.79</v>
      </c>
      <c r="S64" s="74">
        <v>5314.7</v>
      </c>
      <c r="T64" s="74">
        <v>6012.86</v>
      </c>
      <c r="U64" s="75">
        <v>4263.95</v>
      </c>
      <c r="V64" s="87"/>
    </row>
    <row r="65" spans="10:22" ht="13" customHeight="1" x14ac:dyDescent="0.2">
      <c r="O65" s="91">
        <f t="shared" si="0"/>
        <v>58</v>
      </c>
      <c r="P65" s="92">
        <v>2289.06</v>
      </c>
      <c r="Q65" s="74">
        <v>3047.67</v>
      </c>
      <c r="R65" s="74">
        <v>4315.0200000000004</v>
      </c>
      <c r="S65" s="74">
        <v>5316.46</v>
      </c>
      <c r="T65" s="74">
        <v>5955.75</v>
      </c>
      <c r="U65" s="75">
        <v>4252.92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2260.06</v>
      </c>
      <c r="Q66" s="79">
        <v>3016.72</v>
      </c>
      <c r="R66" s="79">
        <v>4332.54</v>
      </c>
      <c r="S66" s="79">
        <v>5306.71</v>
      </c>
      <c r="T66" s="79">
        <v>5878.8</v>
      </c>
      <c r="U66" s="80">
        <v>4233.87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20" width="5.269531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141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1570.38</v>
      </c>
      <c r="P7" s="74">
        <v>1627.97</v>
      </c>
      <c r="Q7" s="74">
        <v>1701.17</v>
      </c>
      <c r="R7" s="74">
        <v>1797.79</v>
      </c>
      <c r="S7" s="75">
        <v>1920.77</v>
      </c>
      <c r="T7" s="76">
        <v>1722.64</v>
      </c>
      <c r="U7" s="76">
        <v>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2120.85</v>
      </c>
      <c r="P8" s="74">
        <v>2357.04</v>
      </c>
      <c r="Q8" s="74">
        <v>2478.06</v>
      </c>
      <c r="R8" s="74">
        <v>2654.72</v>
      </c>
      <c r="S8" s="75">
        <v>2810.88</v>
      </c>
      <c r="T8" s="76">
        <v>2567.86</v>
      </c>
      <c r="U8" s="76">
        <v>581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2297.5</v>
      </c>
      <c r="P9" s="74">
        <v>2579.5700000000002</v>
      </c>
      <c r="Q9" s="74">
        <v>2887.01</v>
      </c>
      <c r="R9" s="74">
        <v>3402.34</v>
      </c>
      <c r="S9" s="75">
        <v>4880.9799999999996</v>
      </c>
      <c r="T9" s="76">
        <v>3183.71</v>
      </c>
      <c r="U9" s="76">
        <v>946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2599.09</v>
      </c>
      <c r="P10" s="74">
        <v>3068.54</v>
      </c>
      <c r="Q10" s="74">
        <v>3968.42</v>
      </c>
      <c r="R10" s="74">
        <v>5519.28</v>
      </c>
      <c r="S10" s="75">
        <v>6387.92</v>
      </c>
      <c r="T10" s="76">
        <v>4459.34</v>
      </c>
      <c r="U10" s="76">
        <v>705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2708.4</v>
      </c>
      <c r="P11" s="74">
        <v>3299.86</v>
      </c>
      <c r="Q11" s="74">
        <v>5023.47</v>
      </c>
      <c r="R11" s="74">
        <v>6799.79</v>
      </c>
      <c r="S11" s="75">
        <v>10010.799999999999</v>
      </c>
      <c r="T11" s="76">
        <v>5872.59</v>
      </c>
      <c r="U11" s="76">
        <v>758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2788.43</v>
      </c>
      <c r="P12" s="74">
        <v>3635.6</v>
      </c>
      <c r="Q12" s="74">
        <v>5650.06</v>
      </c>
      <c r="R12" s="74">
        <v>8042.24</v>
      </c>
      <c r="S12" s="75">
        <v>11394.8</v>
      </c>
      <c r="T12" s="76">
        <v>6453.31</v>
      </c>
      <c r="U12" s="76">
        <v>759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2974.85</v>
      </c>
      <c r="P13" s="74">
        <v>3918.64</v>
      </c>
      <c r="Q13" s="74">
        <v>5829.65</v>
      </c>
      <c r="R13" s="74">
        <v>8197.42</v>
      </c>
      <c r="S13" s="75">
        <v>11374.3</v>
      </c>
      <c r="T13" s="76">
        <v>6748.06</v>
      </c>
      <c r="U13" s="76">
        <v>844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3199.33</v>
      </c>
      <c r="P14" s="74">
        <v>4350.03</v>
      </c>
      <c r="Q14" s="74">
        <v>6331.31</v>
      </c>
      <c r="R14" s="74">
        <v>8454.11</v>
      </c>
      <c r="S14" s="75">
        <v>11612.4</v>
      </c>
      <c r="T14" s="76">
        <v>7105.28</v>
      </c>
      <c r="U14" s="76">
        <v>949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3169.07</v>
      </c>
      <c r="P15" s="79">
        <v>4413.47</v>
      </c>
      <c r="Q15" s="79">
        <v>5896.99</v>
      </c>
      <c r="R15" s="79">
        <v>8142.77</v>
      </c>
      <c r="S15" s="80">
        <v>10316.299999999999</v>
      </c>
      <c r="T15" s="81">
        <v>6691.46</v>
      </c>
      <c r="U15" s="81">
        <v>660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1566.37</v>
      </c>
      <c r="Q25" s="74">
        <v>1643.03</v>
      </c>
      <c r="R25" s="74">
        <v>1657.17</v>
      </c>
      <c r="S25" s="74">
        <v>1534.49</v>
      </c>
      <c r="T25" s="74">
        <v>1567.9</v>
      </c>
      <c r="U25" s="75">
        <v>1597.39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1675.17</v>
      </c>
      <c r="Q26" s="74">
        <v>1772.64</v>
      </c>
      <c r="R26" s="74">
        <v>1792.45</v>
      </c>
      <c r="S26" s="74">
        <v>1759.66</v>
      </c>
      <c r="T26" s="74">
        <v>1838.45</v>
      </c>
      <c r="U26" s="75">
        <v>1776.38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1777.32</v>
      </c>
      <c r="Q27" s="74">
        <v>1896.92</v>
      </c>
      <c r="R27" s="74">
        <v>1935.78</v>
      </c>
      <c r="S27" s="74">
        <v>1996.82</v>
      </c>
      <c r="T27" s="74">
        <v>2138.98</v>
      </c>
      <c r="U27" s="75">
        <v>1963.83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1873.08</v>
      </c>
      <c r="Q28" s="74">
        <v>2016.06</v>
      </c>
      <c r="R28" s="74">
        <v>2086.39</v>
      </c>
      <c r="S28" s="74">
        <v>2244.7399999999998</v>
      </c>
      <c r="T28" s="74">
        <v>2466.85</v>
      </c>
      <c r="U28" s="75">
        <v>2158.85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1962.72</v>
      </c>
      <c r="Q29" s="74">
        <v>2130.25</v>
      </c>
      <c r="R29" s="74">
        <v>2243.5300000000002</v>
      </c>
      <c r="S29" s="74">
        <v>2502.1999999999998</v>
      </c>
      <c r="T29" s="74">
        <v>2819.43</v>
      </c>
      <c r="U29" s="75">
        <v>2360.5300000000002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2046.48</v>
      </c>
      <c r="Q30" s="74">
        <v>2239.69</v>
      </c>
      <c r="R30" s="74">
        <v>2406.4299999999998</v>
      </c>
      <c r="S30" s="74">
        <v>2767.97</v>
      </c>
      <c r="T30" s="74">
        <v>3194.05</v>
      </c>
      <c r="U30" s="75">
        <v>2567.98</v>
      </c>
      <c r="V30" s="87"/>
    </row>
    <row r="31" spans="1:57" ht="13" customHeight="1" x14ac:dyDescent="0.2">
      <c r="O31" s="91">
        <f t="shared" si="0"/>
        <v>24</v>
      </c>
      <c r="P31" s="92">
        <v>2124.63</v>
      </c>
      <c r="Q31" s="74">
        <v>2344.56</v>
      </c>
      <c r="R31" s="74">
        <v>2574.3200000000002</v>
      </c>
      <c r="S31" s="74">
        <v>3040.84</v>
      </c>
      <c r="T31" s="74">
        <v>3588.08</v>
      </c>
      <c r="U31" s="75">
        <v>2780.31</v>
      </c>
      <c r="V31" s="87"/>
    </row>
    <row r="32" spans="1:57" ht="13" customHeight="1" x14ac:dyDescent="0.2">
      <c r="O32" s="91">
        <f t="shared" si="0"/>
        <v>25</v>
      </c>
      <c r="P32" s="92">
        <v>2197.42</v>
      </c>
      <c r="Q32" s="74">
        <v>2445.0500000000002</v>
      </c>
      <c r="R32" s="74">
        <v>2746.45</v>
      </c>
      <c r="S32" s="74">
        <v>3319.59</v>
      </c>
      <c r="T32" s="74">
        <v>3998.86</v>
      </c>
      <c r="U32" s="75">
        <v>2996.62</v>
      </c>
      <c r="V32" s="87"/>
    </row>
    <row r="33" spans="1:22" ht="13" customHeight="1" x14ac:dyDescent="0.2">
      <c r="O33" s="91">
        <f t="shared" si="0"/>
        <v>26</v>
      </c>
      <c r="P33" s="92">
        <v>2265.1</v>
      </c>
      <c r="Q33" s="74">
        <v>2541.35</v>
      </c>
      <c r="R33" s="74">
        <v>2922.05</v>
      </c>
      <c r="S33" s="74">
        <v>3602.97</v>
      </c>
      <c r="T33" s="74">
        <v>4423.76</v>
      </c>
      <c r="U33" s="75">
        <v>3216.02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2327.9499999999998</v>
      </c>
      <c r="Q34" s="74">
        <v>2633.66</v>
      </c>
      <c r="R34" s="74">
        <v>3100.35</v>
      </c>
      <c r="S34" s="74">
        <v>3889.79</v>
      </c>
      <c r="T34" s="74">
        <v>4860.1099999999997</v>
      </c>
      <c r="U34" s="75">
        <v>3437.62</v>
      </c>
      <c r="V34" s="87"/>
    </row>
    <row r="35" spans="1:22" ht="13" customHeight="1" x14ac:dyDescent="0.2">
      <c r="J35" s="59"/>
      <c r="O35" s="91">
        <f t="shared" si="0"/>
        <v>28</v>
      </c>
      <c r="P35" s="92">
        <v>2386.1999999999998</v>
      </c>
      <c r="Q35" s="74">
        <v>2722.17</v>
      </c>
      <c r="R35" s="74">
        <v>3280.6</v>
      </c>
      <c r="S35" s="74">
        <v>4178.8</v>
      </c>
      <c r="T35" s="74">
        <v>5305.28</v>
      </c>
      <c r="U35" s="75">
        <v>3660.51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2440.12</v>
      </c>
      <c r="Q36" s="74">
        <v>2807.06</v>
      </c>
      <c r="R36" s="74">
        <v>3462.02</v>
      </c>
      <c r="S36" s="74">
        <v>4468.79</v>
      </c>
      <c r="T36" s="74">
        <v>5756.61</v>
      </c>
      <c r="U36" s="75">
        <v>3883.8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2489.9699999999998</v>
      </c>
      <c r="Q37" s="74">
        <v>2888.53</v>
      </c>
      <c r="R37" s="74">
        <v>3643.85</v>
      </c>
      <c r="S37" s="74">
        <v>4758.54</v>
      </c>
      <c r="T37" s="74">
        <v>6211.47</v>
      </c>
      <c r="U37" s="75">
        <v>4106.6000000000004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2536</v>
      </c>
      <c r="Q38" s="74">
        <v>2966.76</v>
      </c>
      <c r="R38" s="74">
        <v>3825.34</v>
      </c>
      <c r="S38" s="74">
        <v>5046.82</v>
      </c>
      <c r="T38" s="74">
        <v>6667.19</v>
      </c>
      <c r="U38" s="75">
        <v>4328.01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2578.4699999999998</v>
      </c>
      <c r="Q39" s="74">
        <v>3041.95</v>
      </c>
      <c r="R39" s="74">
        <v>4005.71</v>
      </c>
      <c r="S39" s="74">
        <v>5332.41</v>
      </c>
      <c r="T39" s="74">
        <v>7121.14</v>
      </c>
      <c r="U39" s="75">
        <v>4547.1400000000003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2617.63</v>
      </c>
      <c r="Q40" s="74">
        <v>3114.29</v>
      </c>
      <c r="R40" s="74">
        <v>4184.21</v>
      </c>
      <c r="S40" s="74">
        <v>5614.09</v>
      </c>
      <c r="T40" s="74">
        <v>7570.67</v>
      </c>
      <c r="U40" s="75">
        <v>4763.09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2653.75</v>
      </c>
      <c r="Q41" s="74">
        <v>3183.97</v>
      </c>
      <c r="R41" s="74">
        <v>4360.0600000000004</v>
      </c>
      <c r="S41" s="74">
        <v>5890.63</v>
      </c>
      <c r="T41" s="74">
        <v>8013.13</v>
      </c>
      <c r="U41" s="75">
        <v>4974.97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2687.08</v>
      </c>
      <c r="Q42" s="74">
        <v>3251.17</v>
      </c>
      <c r="R42" s="74">
        <v>4532.5</v>
      </c>
      <c r="S42" s="74">
        <v>6160.81</v>
      </c>
      <c r="T42" s="74">
        <v>8445.8700000000008</v>
      </c>
      <c r="U42" s="75">
        <v>5181.8900000000003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2717.88</v>
      </c>
      <c r="Q43" s="74">
        <v>3316.1</v>
      </c>
      <c r="R43" s="74">
        <v>4700.78</v>
      </c>
      <c r="S43" s="74">
        <v>6423.41</v>
      </c>
      <c r="T43" s="74">
        <v>8866.25</v>
      </c>
      <c r="U43" s="75">
        <v>5382.93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2746.4</v>
      </c>
      <c r="Q44" s="74">
        <v>3378.94</v>
      </c>
      <c r="R44" s="74">
        <v>4864.12</v>
      </c>
      <c r="S44" s="74">
        <v>6677.2</v>
      </c>
      <c r="T44" s="74">
        <v>9271.6200000000008</v>
      </c>
      <c r="U44" s="75">
        <v>5577.23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2772.9</v>
      </c>
      <c r="Q45" s="74">
        <v>3439.88</v>
      </c>
      <c r="R45" s="74">
        <v>5021.7700000000004</v>
      </c>
      <c r="S45" s="74">
        <v>6920.97</v>
      </c>
      <c r="T45" s="74">
        <v>9659.33</v>
      </c>
      <c r="U45" s="75">
        <v>5763.87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2797.64</v>
      </c>
      <c r="Q46" s="74">
        <v>3499.1</v>
      </c>
      <c r="R46" s="74">
        <v>5172.96</v>
      </c>
      <c r="S46" s="74">
        <v>7153.48</v>
      </c>
      <c r="T46" s="74">
        <v>10026.700000000001</v>
      </c>
      <c r="U46" s="75">
        <v>5941.96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2820.88</v>
      </c>
      <c r="Q47" s="74">
        <v>3556.81</v>
      </c>
      <c r="R47" s="74">
        <v>5316.92</v>
      </c>
      <c r="S47" s="74">
        <v>7373.52</v>
      </c>
      <c r="T47" s="74">
        <v>10371.200000000001</v>
      </c>
      <c r="U47" s="75">
        <v>6110.61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2842.86</v>
      </c>
      <c r="Q48" s="74">
        <v>3613.2</v>
      </c>
      <c r="R48" s="74">
        <v>5452.89</v>
      </c>
      <c r="S48" s="74">
        <v>7579.86</v>
      </c>
      <c r="T48" s="74">
        <v>10690</v>
      </c>
      <c r="U48" s="75">
        <v>6268.92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2863.86</v>
      </c>
      <c r="Q49" s="74">
        <v>3668.44</v>
      </c>
      <c r="R49" s="74">
        <v>5580.11</v>
      </c>
      <c r="S49" s="74">
        <v>7771.27</v>
      </c>
      <c r="T49" s="74">
        <v>10980.6</v>
      </c>
      <c r="U49" s="75">
        <v>6416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2884.12</v>
      </c>
      <c r="Q50" s="74">
        <v>3722.74</v>
      </c>
      <c r="R50" s="74">
        <v>5697.82</v>
      </c>
      <c r="S50" s="74">
        <v>7946.55</v>
      </c>
      <c r="T50" s="74">
        <v>11240.3</v>
      </c>
      <c r="U50" s="75">
        <v>6550.95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2903.9</v>
      </c>
      <c r="Q51" s="74">
        <v>3776.29</v>
      </c>
      <c r="R51" s="74">
        <v>5805.24</v>
      </c>
      <c r="S51" s="74">
        <v>8104.46</v>
      </c>
      <c r="T51" s="74">
        <v>11466.5</v>
      </c>
      <c r="U51" s="75">
        <v>6672.88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2923.47</v>
      </c>
      <c r="Q52" s="74">
        <v>3829.26</v>
      </c>
      <c r="R52" s="74">
        <v>5901.62</v>
      </c>
      <c r="S52" s="74">
        <v>8243.7800000000007</v>
      </c>
      <c r="T52" s="74">
        <v>11656.5</v>
      </c>
      <c r="U52" s="75">
        <v>6780.89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2943.07</v>
      </c>
      <c r="Q53" s="74">
        <v>3881.87</v>
      </c>
      <c r="R53" s="74">
        <v>5986.2</v>
      </c>
      <c r="S53" s="74">
        <v>8363.2800000000007</v>
      </c>
      <c r="T53" s="74">
        <v>11807.6</v>
      </c>
      <c r="U53" s="75">
        <v>6874.09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2962.96</v>
      </c>
      <c r="Q54" s="74">
        <v>3934.29</v>
      </c>
      <c r="R54" s="74">
        <v>6058.2</v>
      </c>
      <c r="S54" s="74">
        <v>8461.75</v>
      </c>
      <c r="T54" s="74">
        <v>11917.3</v>
      </c>
      <c r="U54" s="75">
        <v>6951.58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2983.41</v>
      </c>
      <c r="Q55" s="74">
        <v>3986.71</v>
      </c>
      <c r="R55" s="74">
        <v>6116.87</v>
      </c>
      <c r="S55" s="74">
        <v>8537.9599999999991</v>
      </c>
      <c r="T55" s="74">
        <v>11982.8</v>
      </c>
      <c r="U55" s="75">
        <v>7012.47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3004.66</v>
      </c>
      <c r="Q56" s="74">
        <v>4039.33</v>
      </c>
      <c r="R56" s="74">
        <v>6161.44</v>
      </c>
      <c r="S56" s="74">
        <v>8590.69</v>
      </c>
      <c r="T56" s="74">
        <v>12001.6</v>
      </c>
      <c r="U56" s="75">
        <v>7055.86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3026.97</v>
      </c>
      <c r="Q57" s="74">
        <v>4092.34</v>
      </c>
      <c r="R57" s="74">
        <v>6191.14</v>
      </c>
      <c r="S57" s="74">
        <v>8618.7199999999993</v>
      </c>
      <c r="T57" s="74">
        <v>11970.9</v>
      </c>
      <c r="U57" s="75">
        <v>7080.86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3050.61</v>
      </c>
      <c r="Q58" s="74">
        <v>4145.93</v>
      </c>
      <c r="R58" s="74">
        <v>6205.22</v>
      </c>
      <c r="S58" s="74">
        <v>8620.81</v>
      </c>
      <c r="T58" s="74">
        <v>11888.1</v>
      </c>
      <c r="U58" s="75">
        <v>7086.57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3075.82</v>
      </c>
      <c r="Q59" s="74">
        <v>4200.29</v>
      </c>
      <c r="R59" s="74">
        <v>6202.91</v>
      </c>
      <c r="S59" s="74">
        <v>8595.76</v>
      </c>
      <c r="T59" s="74">
        <v>11750.7</v>
      </c>
      <c r="U59" s="75">
        <v>7072.1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3102.87</v>
      </c>
      <c r="Q60" s="74">
        <v>4255.6000000000004</v>
      </c>
      <c r="R60" s="74">
        <v>6183.44</v>
      </c>
      <c r="S60" s="74">
        <v>8542.33</v>
      </c>
      <c r="T60" s="74">
        <v>11555.8</v>
      </c>
      <c r="U60" s="75">
        <v>7036.55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3132.01</v>
      </c>
      <c r="Q61" s="74">
        <v>4312.07</v>
      </c>
      <c r="R61" s="74">
        <v>6146.06</v>
      </c>
      <c r="S61" s="74">
        <v>8459.2999999999993</v>
      </c>
      <c r="T61" s="74">
        <v>11301</v>
      </c>
      <c r="U61" s="75">
        <v>6979.03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3163.5</v>
      </c>
      <c r="Q62" s="74">
        <v>4369.87</v>
      </c>
      <c r="R62" s="74">
        <v>6089.99</v>
      </c>
      <c r="S62" s="74">
        <v>8345.4599999999991</v>
      </c>
      <c r="T62" s="74">
        <v>10983.5</v>
      </c>
      <c r="U62" s="75">
        <v>6898.64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3197.6</v>
      </c>
      <c r="Q63" s="74">
        <v>4429.21</v>
      </c>
      <c r="R63" s="74">
        <v>6014.48</v>
      </c>
      <c r="S63" s="74">
        <v>8199.57</v>
      </c>
      <c r="T63" s="74">
        <v>10600.7</v>
      </c>
      <c r="U63" s="75">
        <v>6794.49</v>
      </c>
      <c r="V63" s="87"/>
      <c r="W63" s="58"/>
    </row>
    <row r="64" spans="1:23" ht="13" customHeight="1" x14ac:dyDescent="0.2">
      <c r="O64" s="91">
        <f t="shared" si="0"/>
        <v>57</v>
      </c>
      <c r="P64" s="92">
        <v>3234.56</v>
      </c>
      <c r="Q64" s="74">
        <v>4490.26</v>
      </c>
      <c r="R64" s="74">
        <v>5918.76</v>
      </c>
      <c r="S64" s="74">
        <v>8020.41</v>
      </c>
      <c r="T64" s="74">
        <v>10149.9</v>
      </c>
      <c r="U64" s="75">
        <v>6665.68</v>
      </c>
      <c r="V64" s="87"/>
    </row>
    <row r="65" spans="10:22" ht="13" customHeight="1" x14ac:dyDescent="0.2">
      <c r="O65" s="91">
        <f t="shared" si="0"/>
        <v>58</v>
      </c>
      <c r="P65" s="92">
        <v>3274.64</v>
      </c>
      <c r="Q65" s="74">
        <v>4553.2299999999996</v>
      </c>
      <c r="R65" s="74">
        <v>5802.06</v>
      </c>
      <c r="S65" s="74">
        <v>7806.77</v>
      </c>
      <c r="T65" s="74">
        <v>9628.51</v>
      </c>
      <c r="U65" s="75">
        <v>6511.32</v>
      </c>
      <c r="V65" s="87"/>
    </row>
    <row r="66" spans="10:22" ht="13" customHeight="1" x14ac:dyDescent="0.2">
      <c r="J66" s="22"/>
      <c r="O66" s="88">
        <f t="shared" si="0"/>
        <v>59</v>
      </c>
      <c r="P66" s="95">
        <v>3318.09</v>
      </c>
      <c r="Q66" s="79">
        <v>4618.3</v>
      </c>
      <c r="R66" s="79">
        <v>5663.63</v>
      </c>
      <c r="S66" s="79">
        <v>7557.41</v>
      </c>
      <c r="T66" s="79">
        <v>9033.89</v>
      </c>
      <c r="U66" s="80">
        <v>6330.52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42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1374.21</v>
      </c>
      <c r="P7" s="74">
        <v>1563.55</v>
      </c>
      <c r="Q7" s="74">
        <v>1654.32</v>
      </c>
      <c r="R7" s="74">
        <v>1740.21</v>
      </c>
      <c r="S7" s="75">
        <v>2174.5300000000002</v>
      </c>
      <c r="T7" s="76">
        <v>1698.24</v>
      </c>
      <c r="U7" s="76">
        <v>22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1635.78</v>
      </c>
      <c r="P8" s="74">
        <v>1881.73</v>
      </c>
      <c r="Q8" s="74">
        <v>2093.52</v>
      </c>
      <c r="R8" s="74">
        <v>2405.84</v>
      </c>
      <c r="S8" s="75">
        <v>2723.04</v>
      </c>
      <c r="T8" s="76">
        <v>2180.38</v>
      </c>
      <c r="U8" s="76">
        <v>2117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1652.37</v>
      </c>
      <c r="P9" s="74">
        <v>1989.09</v>
      </c>
      <c r="Q9" s="74">
        <v>2242.85</v>
      </c>
      <c r="R9" s="74">
        <v>2728.9</v>
      </c>
      <c r="S9" s="75">
        <v>3461.87</v>
      </c>
      <c r="T9" s="76">
        <v>2457.5700000000002</v>
      </c>
      <c r="U9" s="76">
        <v>4056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1572.34</v>
      </c>
      <c r="P10" s="74">
        <v>2063.2600000000002</v>
      </c>
      <c r="Q10" s="74">
        <v>2640.08</v>
      </c>
      <c r="R10" s="74">
        <v>3598.51</v>
      </c>
      <c r="S10" s="75">
        <v>5067.3900000000003</v>
      </c>
      <c r="T10" s="76">
        <v>3050.98</v>
      </c>
      <c r="U10" s="76">
        <v>4156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1570.38</v>
      </c>
      <c r="P11" s="74">
        <v>1987.14</v>
      </c>
      <c r="Q11" s="74">
        <v>2767.94</v>
      </c>
      <c r="R11" s="74">
        <v>4156.78</v>
      </c>
      <c r="S11" s="75">
        <v>5757.42</v>
      </c>
      <c r="T11" s="76">
        <v>3286.19</v>
      </c>
      <c r="U11" s="76">
        <v>3924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1564.53</v>
      </c>
      <c r="P12" s="74">
        <v>1953.95</v>
      </c>
      <c r="Q12" s="74">
        <v>2832.35</v>
      </c>
      <c r="R12" s="74">
        <v>4252.43</v>
      </c>
      <c r="S12" s="75">
        <v>6353.76</v>
      </c>
      <c r="T12" s="76">
        <v>3437.47</v>
      </c>
      <c r="U12" s="76">
        <v>4254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1589.9</v>
      </c>
      <c r="P13" s="74">
        <v>2047.65</v>
      </c>
      <c r="Q13" s="74">
        <v>3128.08</v>
      </c>
      <c r="R13" s="74">
        <v>5069.34</v>
      </c>
      <c r="S13" s="75">
        <v>7431.26</v>
      </c>
      <c r="T13" s="76">
        <v>3878.62</v>
      </c>
      <c r="U13" s="76">
        <v>5420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1629.92</v>
      </c>
      <c r="P14" s="74">
        <v>2127.6799999999998</v>
      </c>
      <c r="Q14" s="74">
        <v>3509.7</v>
      </c>
      <c r="R14" s="74">
        <v>5905.78</v>
      </c>
      <c r="S14" s="75">
        <v>7929.02</v>
      </c>
      <c r="T14" s="76">
        <v>4231.9399999999996</v>
      </c>
      <c r="U14" s="76">
        <v>5589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1734.35</v>
      </c>
      <c r="P15" s="79">
        <v>2320.9299999999998</v>
      </c>
      <c r="Q15" s="79">
        <v>3314.5</v>
      </c>
      <c r="R15" s="79">
        <v>5032.26</v>
      </c>
      <c r="S15" s="80">
        <v>7076.98</v>
      </c>
      <c r="T15" s="81">
        <v>3962.56</v>
      </c>
      <c r="U15" s="81">
        <v>4765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1403.38</v>
      </c>
      <c r="Q25" s="74">
        <v>1533.9</v>
      </c>
      <c r="R25" s="74">
        <v>1665.84</v>
      </c>
      <c r="S25" s="74">
        <v>1818.71</v>
      </c>
      <c r="T25" s="74">
        <v>2090.1799999999998</v>
      </c>
      <c r="U25" s="75">
        <v>1685.94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1444.68</v>
      </c>
      <c r="Q26" s="74">
        <v>1615.27</v>
      </c>
      <c r="R26" s="74">
        <v>1744.09</v>
      </c>
      <c r="S26" s="74">
        <v>1902.01</v>
      </c>
      <c r="T26" s="74">
        <v>2213.0100000000002</v>
      </c>
      <c r="U26" s="75">
        <v>1780.57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1481.08</v>
      </c>
      <c r="Q27" s="74">
        <v>1688</v>
      </c>
      <c r="R27" s="74">
        <v>1819.9</v>
      </c>
      <c r="S27" s="74">
        <v>1992.68</v>
      </c>
      <c r="T27" s="74">
        <v>2350.35</v>
      </c>
      <c r="U27" s="75">
        <v>1874.84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1512.82</v>
      </c>
      <c r="Q28" s="74">
        <v>1752.52</v>
      </c>
      <c r="R28" s="74">
        <v>1893.33</v>
      </c>
      <c r="S28" s="74">
        <v>2090.14</v>
      </c>
      <c r="T28" s="74">
        <v>2501.06</v>
      </c>
      <c r="U28" s="75">
        <v>1968.63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1540.17</v>
      </c>
      <c r="Q29" s="74">
        <v>1809.28</v>
      </c>
      <c r="R29" s="74">
        <v>1964.44</v>
      </c>
      <c r="S29" s="74">
        <v>2193.8200000000002</v>
      </c>
      <c r="T29" s="74">
        <v>2664</v>
      </c>
      <c r="U29" s="75">
        <v>2061.83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1563.39</v>
      </c>
      <c r="Q30" s="74">
        <v>1858.72</v>
      </c>
      <c r="R30" s="74">
        <v>2033.27</v>
      </c>
      <c r="S30" s="74">
        <v>2303.15</v>
      </c>
      <c r="T30" s="74">
        <v>2838.03</v>
      </c>
      <c r="U30" s="75">
        <v>2154.34</v>
      </c>
      <c r="V30" s="87"/>
    </row>
    <row r="31" spans="1:57" ht="13" customHeight="1" x14ac:dyDescent="0.2">
      <c r="O31" s="91">
        <f t="shared" si="0"/>
        <v>24</v>
      </c>
      <c r="P31" s="92">
        <v>1582.74</v>
      </c>
      <c r="Q31" s="74">
        <v>1901.28</v>
      </c>
      <c r="R31" s="74">
        <v>2099.89</v>
      </c>
      <c r="S31" s="74">
        <v>2417.5500000000002</v>
      </c>
      <c r="T31" s="74">
        <v>3022.02</v>
      </c>
      <c r="U31" s="75">
        <v>2246.02</v>
      </c>
      <c r="V31" s="87"/>
    </row>
    <row r="32" spans="1:57" ht="13" customHeight="1" x14ac:dyDescent="0.2">
      <c r="O32" s="91">
        <f t="shared" si="0"/>
        <v>25</v>
      </c>
      <c r="P32" s="92">
        <v>1598.47</v>
      </c>
      <c r="Q32" s="74">
        <v>1937.41</v>
      </c>
      <c r="R32" s="74">
        <v>2164.34</v>
      </c>
      <c r="S32" s="74">
        <v>2536.4499999999998</v>
      </c>
      <c r="T32" s="74">
        <v>3214.83</v>
      </c>
      <c r="U32" s="75">
        <v>2336.77</v>
      </c>
      <c r="V32" s="87"/>
    </row>
    <row r="33" spans="1:22" ht="13" customHeight="1" x14ac:dyDescent="0.2">
      <c r="O33" s="91">
        <f t="shared" si="0"/>
        <v>26</v>
      </c>
      <c r="P33" s="92">
        <v>1610.85</v>
      </c>
      <c r="Q33" s="74">
        <v>1967.55</v>
      </c>
      <c r="R33" s="74">
        <v>2226.69</v>
      </c>
      <c r="S33" s="74">
        <v>2659.27</v>
      </c>
      <c r="T33" s="74">
        <v>3415.33</v>
      </c>
      <c r="U33" s="75">
        <v>2426.48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1620.15</v>
      </c>
      <c r="Q34" s="74">
        <v>1992.13</v>
      </c>
      <c r="R34" s="74">
        <v>2286.9899999999998</v>
      </c>
      <c r="S34" s="74">
        <v>2785.44</v>
      </c>
      <c r="T34" s="74">
        <v>3622.36</v>
      </c>
      <c r="U34" s="75">
        <v>2515.0300000000002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1626.61</v>
      </c>
      <c r="Q35" s="74">
        <v>2011.61</v>
      </c>
      <c r="R35" s="74">
        <v>2345.3000000000002</v>
      </c>
      <c r="S35" s="74">
        <v>2914.4</v>
      </c>
      <c r="T35" s="74">
        <v>3834.81</v>
      </c>
      <c r="U35" s="75">
        <v>2602.31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1630.51</v>
      </c>
      <c r="Q36" s="74">
        <v>2026.43</v>
      </c>
      <c r="R36" s="74">
        <v>2401.67</v>
      </c>
      <c r="S36" s="74">
        <v>3045.56</v>
      </c>
      <c r="T36" s="74">
        <v>4051.52</v>
      </c>
      <c r="U36" s="75">
        <v>2688.2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1632.09</v>
      </c>
      <c r="Q37" s="74">
        <v>2037.03</v>
      </c>
      <c r="R37" s="74">
        <v>2456.15</v>
      </c>
      <c r="S37" s="74">
        <v>3178.35</v>
      </c>
      <c r="T37" s="74">
        <v>4271.3599999999997</v>
      </c>
      <c r="U37" s="75">
        <v>2772.58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1631.63</v>
      </c>
      <c r="Q38" s="74">
        <v>2043.85</v>
      </c>
      <c r="R38" s="74">
        <v>2508.8000000000002</v>
      </c>
      <c r="S38" s="74">
        <v>3312.2</v>
      </c>
      <c r="T38" s="74">
        <v>4493.2</v>
      </c>
      <c r="U38" s="75">
        <v>2855.36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1629.38</v>
      </c>
      <c r="Q39" s="74">
        <v>2047.33</v>
      </c>
      <c r="R39" s="74">
        <v>2559.6799999999998</v>
      </c>
      <c r="S39" s="74">
        <v>3446.53</v>
      </c>
      <c r="T39" s="74">
        <v>4715.8999999999996</v>
      </c>
      <c r="U39" s="75">
        <v>2936.4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1625.61</v>
      </c>
      <c r="Q40" s="74">
        <v>2047.93</v>
      </c>
      <c r="R40" s="74">
        <v>2608.85</v>
      </c>
      <c r="S40" s="74">
        <v>3580.78</v>
      </c>
      <c r="T40" s="74">
        <v>4938.3100000000004</v>
      </c>
      <c r="U40" s="75">
        <v>3015.6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1620.57</v>
      </c>
      <c r="Q41" s="74">
        <v>2046.07</v>
      </c>
      <c r="R41" s="74">
        <v>2656.35</v>
      </c>
      <c r="S41" s="74">
        <v>3714.36</v>
      </c>
      <c r="T41" s="74">
        <v>5159.3100000000004</v>
      </c>
      <c r="U41" s="75">
        <v>3092.84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1614.52</v>
      </c>
      <c r="Q42" s="74">
        <v>2042.21</v>
      </c>
      <c r="R42" s="74">
        <v>2702.25</v>
      </c>
      <c r="S42" s="74">
        <v>3846.71</v>
      </c>
      <c r="T42" s="74">
        <v>5377.75</v>
      </c>
      <c r="U42" s="75">
        <v>3168.01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1607.73</v>
      </c>
      <c r="Q43" s="74">
        <v>2036.78</v>
      </c>
      <c r="R43" s="74">
        <v>2746.59</v>
      </c>
      <c r="S43" s="74">
        <v>3977.24</v>
      </c>
      <c r="T43" s="74">
        <v>5592.5</v>
      </c>
      <c r="U43" s="75">
        <v>3240.99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1600.45</v>
      </c>
      <c r="Q44" s="74">
        <v>2030.23</v>
      </c>
      <c r="R44" s="74">
        <v>2789.44</v>
      </c>
      <c r="S44" s="74">
        <v>4105.3999999999996</v>
      </c>
      <c r="T44" s="74">
        <v>5802.41</v>
      </c>
      <c r="U44" s="75">
        <v>3311.68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1592.95</v>
      </c>
      <c r="Q45" s="74">
        <v>2023</v>
      </c>
      <c r="R45" s="74">
        <v>2830.84</v>
      </c>
      <c r="S45" s="74">
        <v>4230.6000000000004</v>
      </c>
      <c r="T45" s="74">
        <v>6006.36</v>
      </c>
      <c r="U45" s="75">
        <v>3379.94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1585.48</v>
      </c>
      <c r="Q46" s="74">
        <v>2015.54</v>
      </c>
      <c r="R46" s="74">
        <v>2870.86</v>
      </c>
      <c r="S46" s="74">
        <v>4352.2700000000004</v>
      </c>
      <c r="T46" s="74">
        <v>6203.2</v>
      </c>
      <c r="U46" s="75">
        <v>3445.69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1578.32</v>
      </c>
      <c r="Q47" s="74">
        <v>2008.28</v>
      </c>
      <c r="R47" s="74">
        <v>2909.55</v>
      </c>
      <c r="S47" s="74">
        <v>4469.83</v>
      </c>
      <c r="T47" s="74">
        <v>6391.8</v>
      </c>
      <c r="U47" s="75">
        <v>3508.78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1571.71</v>
      </c>
      <c r="Q48" s="74">
        <v>2001.67</v>
      </c>
      <c r="R48" s="74">
        <v>2946.97</v>
      </c>
      <c r="S48" s="74">
        <v>4582.72</v>
      </c>
      <c r="T48" s="74">
        <v>6571.01</v>
      </c>
      <c r="U48" s="75">
        <v>3569.13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1565.91</v>
      </c>
      <c r="Q49" s="74">
        <v>1996.16</v>
      </c>
      <c r="R49" s="74">
        <v>2983.17</v>
      </c>
      <c r="S49" s="74">
        <v>4690.3599999999997</v>
      </c>
      <c r="T49" s="74">
        <v>6739.71</v>
      </c>
      <c r="U49" s="75">
        <v>3626.6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1561.2</v>
      </c>
      <c r="Q50" s="74">
        <v>1992.18</v>
      </c>
      <c r="R50" s="74">
        <v>3018.2</v>
      </c>
      <c r="S50" s="74">
        <v>4792.17</v>
      </c>
      <c r="T50" s="74">
        <v>6896.75</v>
      </c>
      <c r="U50" s="75">
        <v>3681.08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1557.83</v>
      </c>
      <c r="Q51" s="74">
        <v>1990.18</v>
      </c>
      <c r="R51" s="74">
        <v>3052.12</v>
      </c>
      <c r="S51" s="74">
        <v>4887.59</v>
      </c>
      <c r="T51" s="74">
        <v>7041</v>
      </c>
      <c r="U51" s="75">
        <v>3732.47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1556.05</v>
      </c>
      <c r="Q52" s="74">
        <v>1990.6</v>
      </c>
      <c r="R52" s="74">
        <v>3085</v>
      </c>
      <c r="S52" s="74">
        <v>4976.04</v>
      </c>
      <c r="T52" s="74">
        <v>7171.31</v>
      </c>
      <c r="U52" s="75">
        <v>3780.65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1556.14</v>
      </c>
      <c r="Q53" s="74">
        <v>1993.88</v>
      </c>
      <c r="R53" s="74">
        <v>3116.87</v>
      </c>
      <c r="S53" s="74">
        <v>5056.9399999999996</v>
      </c>
      <c r="T53" s="74">
        <v>7286.56</v>
      </c>
      <c r="U53" s="75">
        <v>3825.5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1558.34</v>
      </c>
      <c r="Q54" s="74">
        <v>2000.47</v>
      </c>
      <c r="R54" s="74">
        <v>3147.8</v>
      </c>
      <c r="S54" s="74">
        <v>5129.7299999999996</v>
      </c>
      <c r="T54" s="74">
        <v>7385.6</v>
      </c>
      <c r="U54" s="75">
        <v>3866.9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1562.93</v>
      </c>
      <c r="Q55" s="74">
        <v>2010.81</v>
      </c>
      <c r="R55" s="74">
        <v>3177.85</v>
      </c>
      <c r="S55" s="74">
        <v>5193.82</v>
      </c>
      <c r="T55" s="74">
        <v>7467.3</v>
      </c>
      <c r="U55" s="75">
        <v>3904.76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1570.16</v>
      </c>
      <c r="Q56" s="74">
        <v>2025.34</v>
      </c>
      <c r="R56" s="74">
        <v>3207.06</v>
      </c>
      <c r="S56" s="74">
        <v>5248.65</v>
      </c>
      <c r="T56" s="74">
        <v>7530.51</v>
      </c>
      <c r="U56" s="75">
        <v>3938.94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1580.29</v>
      </c>
      <c r="Q57" s="74">
        <v>2044.5</v>
      </c>
      <c r="R57" s="74">
        <v>3235.49</v>
      </c>
      <c r="S57" s="74">
        <v>5293.64</v>
      </c>
      <c r="T57" s="74">
        <v>7574.11</v>
      </c>
      <c r="U57" s="75">
        <v>3969.34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1593.59</v>
      </c>
      <c r="Q58" s="74">
        <v>2068.7399999999998</v>
      </c>
      <c r="R58" s="74">
        <v>3263.21</v>
      </c>
      <c r="S58" s="74">
        <v>5328.22</v>
      </c>
      <c r="T58" s="74">
        <v>7596.95</v>
      </c>
      <c r="U58" s="75">
        <v>3995.84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1610.31</v>
      </c>
      <c r="Q59" s="74">
        <v>2098.5</v>
      </c>
      <c r="R59" s="74">
        <v>3290.26</v>
      </c>
      <c r="S59" s="74">
        <v>5351.81</v>
      </c>
      <c r="T59" s="74">
        <v>7597.89</v>
      </c>
      <c r="U59" s="75">
        <v>4018.33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1630.71</v>
      </c>
      <c r="Q60" s="74">
        <v>2134.23</v>
      </c>
      <c r="R60" s="74">
        <v>3316.7</v>
      </c>
      <c r="S60" s="74">
        <v>5363.85</v>
      </c>
      <c r="T60" s="74">
        <v>7575.81</v>
      </c>
      <c r="U60" s="75">
        <v>4036.69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1655.06</v>
      </c>
      <c r="Q61" s="74">
        <v>2176.36</v>
      </c>
      <c r="R61" s="74">
        <v>3342.58</v>
      </c>
      <c r="S61" s="74">
        <v>5363.75</v>
      </c>
      <c r="T61" s="74">
        <v>7529.55</v>
      </c>
      <c r="U61" s="75">
        <v>4050.82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1683.61</v>
      </c>
      <c r="Q62" s="74">
        <v>2225.33</v>
      </c>
      <c r="R62" s="74">
        <v>3367.97</v>
      </c>
      <c r="S62" s="74">
        <v>5350.95</v>
      </c>
      <c r="T62" s="74">
        <v>7457.99</v>
      </c>
      <c r="U62" s="75">
        <v>4060.59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1716.63</v>
      </c>
      <c r="Q63" s="74">
        <v>2281.6</v>
      </c>
      <c r="R63" s="74">
        <v>3392.91</v>
      </c>
      <c r="S63" s="74">
        <v>5324.87</v>
      </c>
      <c r="T63" s="74">
        <v>7359.98</v>
      </c>
      <c r="U63" s="75">
        <v>4065.89</v>
      </c>
      <c r="V63" s="87"/>
      <c r="W63" s="58"/>
    </row>
    <row r="64" spans="1:23" ht="13" customHeight="1" x14ac:dyDescent="0.2">
      <c r="O64" s="91">
        <f t="shared" si="0"/>
        <v>57</v>
      </c>
      <c r="P64" s="92">
        <v>1754.37</v>
      </c>
      <c r="Q64" s="74">
        <v>2345.6</v>
      </c>
      <c r="R64" s="74">
        <v>3417.46</v>
      </c>
      <c r="S64" s="74">
        <v>5284.94</v>
      </c>
      <c r="T64" s="74">
        <v>7234.39</v>
      </c>
      <c r="U64" s="75">
        <v>4066.61</v>
      </c>
      <c r="V64" s="87"/>
    </row>
    <row r="65" spans="10:22" ht="13" customHeight="1" x14ac:dyDescent="0.2">
      <c r="O65" s="91">
        <f t="shared" si="0"/>
        <v>58</v>
      </c>
      <c r="P65" s="92">
        <v>1797.11</v>
      </c>
      <c r="Q65" s="74">
        <v>2417.7800000000002</v>
      </c>
      <c r="R65" s="74">
        <v>3441.68</v>
      </c>
      <c r="S65" s="74">
        <v>5230.58</v>
      </c>
      <c r="T65" s="74">
        <v>7080.08</v>
      </c>
      <c r="U65" s="75">
        <v>4062.64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1845.08</v>
      </c>
      <c r="Q66" s="79">
        <v>2498.58</v>
      </c>
      <c r="R66" s="79">
        <v>3465.62</v>
      </c>
      <c r="S66" s="79">
        <v>5161.22</v>
      </c>
      <c r="T66" s="79">
        <v>6895.92</v>
      </c>
      <c r="U66" s="80">
        <v>4053.85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43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1167.3</v>
      </c>
      <c r="P7" s="74">
        <v>1552.82</v>
      </c>
      <c r="Q7" s="74">
        <v>1713.86</v>
      </c>
      <c r="R7" s="74">
        <v>1891.49</v>
      </c>
      <c r="S7" s="75">
        <v>2034.96</v>
      </c>
      <c r="T7" s="76">
        <v>1709.95</v>
      </c>
      <c r="U7" s="76">
        <v>11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1803.65</v>
      </c>
      <c r="P8" s="74">
        <v>2002.75</v>
      </c>
      <c r="Q8" s="74">
        <v>2232.11</v>
      </c>
      <c r="R8" s="74">
        <v>2513.1999999999998</v>
      </c>
      <c r="S8" s="75">
        <v>2916.29</v>
      </c>
      <c r="T8" s="76">
        <v>2350.21</v>
      </c>
      <c r="U8" s="76">
        <v>830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1943.22</v>
      </c>
      <c r="P9" s="74">
        <v>2143.3000000000002</v>
      </c>
      <c r="Q9" s="74">
        <v>2575.66</v>
      </c>
      <c r="R9" s="74">
        <v>3041.22</v>
      </c>
      <c r="S9" s="75">
        <v>3789.81</v>
      </c>
      <c r="T9" s="76">
        <v>2823.57</v>
      </c>
      <c r="U9" s="76">
        <v>1245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2014.46</v>
      </c>
      <c r="P10" s="74">
        <v>2327.7600000000002</v>
      </c>
      <c r="Q10" s="74">
        <v>2826.5</v>
      </c>
      <c r="R10" s="74">
        <v>3735.15</v>
      </c>
      <c r="S10" s="75">
        <v>5054.7</v>
      </c>
      <c r="T10" s="76">
        <v>3284.24</v>
      </c>
      <c r="U10" s="76">
        <v>1108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2204.7800000000002</v>
      </c>
      <c r="P11" s="74">
        <v>2612.75</v>
      </c>
      <c r="Q11" s="74">
        <v>3303.76</v>
      </c>
      <c r="R11" s="74">
        <v>4460.32</v>
      </c>
      <c r="S11" s="75">
        <v>5708.62</v>
      </c>
      <c r="T11" s="76">
        <v>3813.23</v>
      </c>
      <c r="U11" s="76">
        <v>1064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2104.2600000000002</v>
      </c>
      <c r="P12" s="74">
        <v>2668.38</v>
      </c>
      <c r="Q12" s="74">
        <v>3456.99</v>
      </c>
      <c r="R12" s="74">
        <v>4899.5200000000004</v>
      </c>
      <c r="S12" s="75">
        <v>6489.42</v>
      </c>
      <c r="T12" s="76">
        <v>4030.88</v>
      </c>
      <c r="U12" s="76">
        <v>980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2212.59</v>
      </c>
      <c r="P13" s="74">
        <v>2887.98</v>
      </c>
      <c r="Q13" s="74">
        <v>3877.65</v>
      </c>
      <c r="R13" s="74">
        <v>5395.33</v>
      </c>
      <c r="S13" s="75">
        <v>7048.67</v>
      </c>
      <c r="T13" s="76">
        <v>4315.87</v>
      </c>
      <c r="U13" s="76">
        <v>859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2211.62</v>
      </c>
      <c r="P14" s="74">
        <v>3053.9</v>
      </c>
      <c r="Q14" s="74">
        <v>4530.59</v>
      </c>
      <c r="R14" s="74">
        <v>6130.26</v>
      </c>
      <c r="S14" s="75">
        <v>8190.59</v>
      </c>
      <c r="T14" s="76">
        <v>5030.3</v>
      </c>
      <c r="U14" s="76">
        <v>715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2129.63</v>
      </c>
      <c r="P15" s="79">
        <v>2870.42</v>
      </c>
      <c r="Q15" s="79">
        <v>4356.8599999999997</v>
      </c>
      <c r="R15" s="79">
        <v>5856</v>
      </c>
      <c r="S15" s="80">
        <v>6794.91</v>
      </c>
      <c r="T15" s="81">
        <v>4559.87</v>
      </c>
      <c r="U15" s="81">
        <v>423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1192.22</v>
      </c>
      <c r="Q25" s="74">
        <v>1596.92</v>
      </c>
      <c r="R25" s="74">
        <v>1750.5</v>
      </c>
      <c r="S25" s="74">
        <v>1873.05</v>
      </c>
      <c r="T25" s="74">
        <v>2043.05</v>
      </c>
      <c r="U25" s="75">
        <v>1706.84</v>
      </c>
      <c r="V25" s="87">
        <v>1388.07</v>
      </c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1306.1500000000001</v>
      </c>
      <c r="Q26" s="74">
        <v>1661.21</v>
      </c>
      <c r="R26" s="74">
        <v>1836.32</v>
      </c>
      <c r="S26" s="74">
        <v>1992.78</v>
      </c>
      <c r="T26" s="74">
        <v>2203.44</v>
      </c>
      <c r="U26" s="75">
        <v>1832.14</v>
      </c>
      <c r="V26" s="87">
        <v>1441.87</v>
      </c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1411.36</v>
      </c>
      <c r="Q27" s="74">
        <v>1724.4</v>
      </c>
      <c r="R27" s="74">
        <v>1921.6</v>
      </c>
      <c r="S27" s="74">
        <v>2116.0700000000002</v>
      </c>
      <c r="T27" s="74">
        <v>2373.67</v>
      </c>
      <c r="U27" s="75">
        <v>1956.27</v>
      </c>
      <c r="V27" s="87">
        <v>1493.21</v>
      </c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1508.17</v>
      </c>
      <c r="Q28" s="74">
        <v>1786.47</v>
      </c>
      <c r="R28" s="74">
        <v>2006.33</v>
      </c>
      <c r="S28" s="74">
        <v>2242.5500000000002</v>
      </c>
      <c r="T28" s="74">
        <v>2552.81</v>
      </c>
      <c r="U28" s="75">
        <v>2079.14</v>
      </c>
      <c r="V28" s="87">
        <v>1542.08</v>
      </c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1596.9</v>
      </c>
      <c r="Q29" s="74">
        <v>1847.37</v>
      </c>
      <c r="R29" s="74">
        <v>2090.48</v>
      </c>
      <c r="S29" s="74">
        <v>2371.9</v>
      </c>
      <c r="T29" s="74">
        <v>2739.94</v>
      </c>
      <c r="U29" s="75">
        <v>2200.62</v>
      </c>
      <c r="V29" s="87">
        <v>1588.46</v>
      </c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1677.9</v>
      </c>
      <c r="Q30" s="74">
        <v>1907.06</v>
      </c>
      <c r="R30" s="74">
        <v>2174.0300000000002</v>
      </c>
      <c r="S30" s="74">
        <v>2503.7399999999998</v>
      </c>
      <c r="T30" s="74">
        <v>2934.13</v>
      </c>
      <c r="U30" s="75">
        <v>2320.6</v>
      </c>
      <c r="V30" s="87">
        <v>1632.34</v>
      </c>
    </row>
    <row r="31" spans="1:57" ht="13" customHeight="1" x14ac:dyDescent="0.2">
      <c r="O31" s="91">
        <f t="shared" si="0"/>
        <v>24</v>
      </c>
      <c r="P31" s="92">
        <v>1751.48</v>
      </c>
      <c r="Q31" s="74">
        <v>1965.51</v>
      </c>
      <c r="R31" s="74">
        <v>2256.9499999999998</v>
      </c>
      <c r="S31" s="74">
        <v>2637.73</v>
      </c>
      <c r="T31" s="74">
        <v>3134.45</v>
      </c>
      <c r="U31" s="75">
        <v>2438.98</v>
      </c>
      <c r="V31" s="87">
        <v>1673.72</v>
      </c>
    </row>
    <row r="32" spans="1:57" ht="13" customHeight="1" x14ac:dyDescent="0.2">
      <c r="O32" s="91">
        <f t="shared" si="0"/>
        <v>25</v>
      </c>
      <c r="P32" s="92">
        <v>1817.98</v>
      </c>
      <c r="Q32" s="74">
        <v>2022.67</v>
      </c>
      <c r="R32" s="74">
        <v>2339.23</v>
      </c>
      <c r="S32" s="74">
        <v>2773.53</v>
      </c>
      <c r="T32" s="74">
        <v>3339.97</v>
      </c>
      <c r="U32" s="75">
        <v>2555.65</v>
      </c>
      <c r="V32" s="87">
        <v>1712.59</v>
      </c>
    </row>
    <row r="33" spans="1:22" ht="13" customHeight="1" x14ac:dyDescent="0.2">
      <c r="O33" s="91">
        <f t="shared" si="0"/>
        <v>26</v>
      </c>
      <c r="P33" s="92">
        <v>1877.73</v>
      </c>
      <c r="Q33" s="74">
        <v>2078.5</v>
      </c>
      <c r="R33" s="74">
        <v>2420.84</v>
      </c>
      <c r="S33" s="74">
        <v>2910.78</v>
      </c>
      <c r="T33" s="74">
        <v>3549.76</v>
      </c>
      <c r="U33" s="75">
        <v>2670.49</v>
      </c>
      <c r="V33" s="87">
        <v>1748.93</v>
      </c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1931.06</v>
      </c>
      <c r="Q34" s="74">
        <v>2132.96</v>
      </c>
      <c r="R34" s="74">
        <v>2501.75</v>
      </c>
      <c r="S34" s="74">
        <v>3049.14</v>
      </c>
      <c r="T34" s="74">
        <v>3762.9</v>
      </c>
      <c r="U34" s="75">
        <v>2783.39</v>
      </c>
      <c r="V34" s="87">
        <v>1782.73</v>
      </c>
    </row>
    <row r="35" spans="1:22" ht="13" customHeight="1" x14ac:dyDescent="0.2">
      <c r="J35" s="59"/>
      <c r="O35" s="91">
        <f t="shared" si="0"/>
        <v>28</v>
      </c>
      <c r="P35" s="92">
        <v>1978.3</v>
      </c>
      <c r="Q35" s="74">
        <v>2186.02</v>
      </c>
      <c r="R35" s="74">
        <v>2581.9499999999998</v>
      </c>
      <c r="S35" s="74">
        <v>3188.25</v>
      </c>
      <c r="T35" s="74">
        <v>3978.46</v>
      </c>
      <c r="U35" s="75">
        <v>2894.25</v>
      </c>
      <c r="V35" s="87">
        <v>1813.99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2019.77</v>
      </c>
      <c r="Q36" s="74">
        <v>2237.63</v>
      </c>
      <c r="R36" s="74">
        <v>2661.41</v>
      </c>
      <c r="S36" s="74">
        <v>3327.76</v>
      </c>
      <c r="T36" s="74">
        <v>4195.51</v>
      </c>
      <c r="U36" s="75">
        <v>3002.94</v>
      </c>
      <c r="V36" s="87">
        <v>1842.69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2055.8000000000002</v>
      </c>
      <c r="Q37" s="74">
        <v>2287.7600000000002</v>
      </c>
      <c r="R37" s="74">
        <v>2740.11</v>
      </c>
      <c r="S37" s="74">
        <v>3467.32</v>
      </c>
      <c r="T37" s="74">
        <v>4413.1099999999997</v>
      </c>
      <c r="U37" s="75">
        <v>3109.37</v>
      </c>
      <c r="V37" s="87">
        <v>1868.82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2086.7399999999998</v>
      </c>
      <c r="Q38" s="74">
        <v>2336.36</v>
      </c>
      <c r="R38" s="74">
        <v>2818.03</v>
      </c>
      <c r="S38" s="74">
        <v>3606.59</v>
      </c>
      <c r="T38" s="74">
        <v>4630.3500000000004</v>
      </c>
      <c r="U38" s="75">
        <v>3213.41</v>
      </c>
      <c r="V38" s="87">
        <v>1892.37</v>
      </c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2112.9</v>
      </c>
      <c r="Q39" s="74">
        <v>2383.39</v>
      </c>
      <c r="R39" s="74">
        <v>2895.13</v>
      </c>
      <c r="S39" s="74">
        <v>3745.2</v>
      </c>
      <c r="T39" s="74">
        <v>4846.29</v>
      </c>
      <c r="U39" s="75">
        <v>3314.96</v>
      </c>
      <c r="V39" s="87">
        <v>1913.34</v>
      </c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2134.61</v>
      </c>
      <c r="Q40" s="74">
        <v>2428.8200000000002</v>
      </c>
      <c r="R40" s="74">
        <v>2971.41</v>
      </c>
      <c r="S40" s="74">
        <v>3882.83</v>
      </c>
      <c r="T40" s="74">
        <v>5060.01</v>
      </c>
      <c r="U40" s="75">
        <v>3413.92</v>
      </c>
      <c r="V40" s="87">
        <v>1931.71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2152.21</v>
      </c>
      <c r="Q41" s="74">
        <v>2472.61</v>
      </c>
      <c r="R41" s="74">
        <v>3046.84</v>
      </c>
      <c r="S41" s="74">
        <v>4019.1</v>
      </c>
      <c r="T41" s="74">
        <v>5270.58</v>
      </c>
      <c r="U41" s="75">
        <v>3510.16</v>
      </c>
      <c r="V41" s="87">
        <v>1947.46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2166.02</v>
      </c>
      <c r="Q42" s="74">
        <v>2514.71</v>
      </c>
      <c r="R42" s="74">
        <v>3121.39</v>
      </c>
      <c r="S42" s="74">
        <v>4153.68</v>
      </c>
      <c r="T42" s="74">
        <v>5477.07</v>
      </c>
      <c r="U42" s="75">
        <v>3603.57</v>
      </c>
      <c r="V42" s="87">
        <v>1960.6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2176.37</v>
      </c>
      <c r="Q43" s="74">
        <v>2555.08</v>
      </c>
      <c r="R43" s="74">
        <v>3195.04</v>
      </c>
      <c r="S43" s="74">
        <v>4286.21</v>
      </c>
      <c r="T43" s="74">
        <v>5678.54</v>
      </c>
      <c r="U43" s="75">
        <v>3694.05</v>
      </c>
      <c r="V43" s="87">
        <v>1971.11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2183.6</v>
      </c>
      <c r="Q44" s="74">
        <v>2593.6999999999998</v>
      </c>
      <c r="R44" s="74">
        <v>3267.77</v>
      </c>
      <c r="S44" s="74">
        <v>4416.34</v>
      </c>
      <c r="T44" s="74">
        <v>5874.09</v>
      </c>
      <c r="U44" s="75">
        <v>3781.49</v>
      </c>
      <c r="V44" s="87">
        <v>1978.98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2188.0300000000002</v>
      </c>
      <c r="Q45" s="74">
        <v>2630.51</v>
      </c>
      <c r="R45" s="74">
        <v>3339.56</v>
      </c>
      <c r="S45" s="74">
        <v>4543.7299999999996</v>
      </c>
      <c r="T45" s="74">
        <v>6062.76</v>
      </c>
      <c r="U45" s="75">
        <v>3865.77</v>
      </c>
      <c r="V45" s="87">
        <v>1984.2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2190</v>
      </c>
      <c r="Q46" s="74">
        <v>2665.47</v>
      </c>
      <c r="R46" s="74">
        <v>3410.38</v>
      </c>
      <c r="S46" s="74">
        <v>4668.0200000000004</v>
      </c>
      <c r="T46" s="74">
        <v>6243.64</v>
      </c>
      <c r="U46" s="75">
        <v>3946.78</v>
      </c>
      <c r="V46" s="87">
        <v>1986.76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2189.8200000000002</v>
      </c>
      <c r="Q47" s="74">
        <v>2698.55</v>
      </c>
      <c r="R47" s="74">
        <v>3480.21</v>
      </c>
      <c r="S47" s="74">
        <v>4788.8599999999997</v>
      </c>
      <c r="T47" s="74">
        <v>6415.81</v>
      </c>
      <c r="U47" s="75">
        <v>4024.42</v>
      </c>
      <c r="V47" s="87">
        <v>1986.64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2187.84</v>
      </c>
      <c r="Q48" s="74">
        <v>2729.71</v>
      </c>
      <c r="R48" s="74">
        <v>3549.03</v>
      </c>
      <c r="S48" s="74">
        <v>4905.91</v>
      </c>
      <c r="T48" s="74">
        <v>6578.32</v>
      </c>
      <c r="U48" s="75">
        <v>4098.57</v>
      </c>
      <c r="V48" s="87">
        <v>1983.85</v>
      </c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2184.38</v>
      </c>
      <c r="Q49" s="74">
        <v>2758.91</v>
      </c>
      <c r="R49" s="74">
        <v>3616.81</v>
      </c>
      <c r="S49" s="74">
        <v>5018.8100000000004</v>
      </c>
      <c r="T49" s="74">
        <v>6730.25</v>
      </c>
      <c r="U49" s="75">
        <v>4169.12</v>
      </c>
      <c r="V49" s="87">
        <v>1978.36</v>
      </c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2179.77</v>
      </c>
      <c r="Q50" s="74">
        <v>2786.1</v>
      </c>
      <c r="R50" s="74">
        <v>3683.53</v>
      </c>
      <c r="S50" s="74">
        <v>5127.21</v>
      </c>
      <c r="T50" s="74">
        <v>6870.68</v>
      </c>
      <c r="U50" s="75">
        <v>4235.96</v>
      </c>
      <c r="V50" s="87">
        <v>1970.17</v>
      </c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2174.34</v>
      </c>
      <c r="Q51" s="74">
        <v>2811.25</v>
      </c>
      <c r="R51" s="74">
        <v>3749.17</v>
      </c>
      <c r="S51" s="74">
        <v>5230.7700000000004</v>
      </c>
      <c r="T51" s="74">
        <v>6998.67</v>
      </c>
      <c r="U51" s="75">
        <v>4298.97</v>
      </c>
      <c r="V51" s="87">
        <v>1959.27</v>
      </c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2168.42</v>
      </c>
      <c r="Q52" s="74">
        <v>2834.32</v>
      </c>
      <c r="R52" s="74">
        <v>3813.71</v>
      </c>
      <c r="S52" s="74">
        <v>5329.13</v>
      </c>
      <c r="T52" s="74">
        <v>7113.3</v>
      </c>
      <c r="U52" s="75">
        <v>4358.0600000000004</v>
      </c>
      <c r="V52" s="87">
        <v>1945.64</v>
      </c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2162.34</v>
      </c>
      <c r="Q53" s="74">
        <v>2855.27</v>
      </c>
      <c r="R53" s="74">
        <v>3877.12</v>
      </c>
      <c r="S53" s="74">
        <v>5421.94</v>
      </c>
      <c r="T53" s="74">
        <v>7213.64</v>
      </c>
      <c r="U53" s="75">
        <v>4413.1099999999997</v>
      </c>
      <c r="V53" s="87">
        <v>1929.28</v>
      </c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2156.4299999999998</v>
      </c>
      <c r="Q54" s="74">
        <v>2874.06</v>
      </c>
      <c r="R54" s="74">
        <v>3939.38</v>
      </c>
      <c r="S54" s="74">
        <v>5508.86</v>
      </c>
      <c r="T54" s="74">
        <v>7298.76</v>
      </c>
      <c r="U54" s="75">
        <v>4464</v>
      </c>
      <c r="V54" s="87">
        <v>1910.18</v>
      </c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2151.02</v>
      </c>
      <c r="Q55" s="74">
        <v>2890.64</v>
      </c>
      <c r="R55" s="74">
        <v>4000.47</v>
      </c>
      <c r="S55" s="74">
        <v>5589.53</v>
      </c>
      <c r="T55" s="74">
        <v>7367.74</v>
      </c>
      <c r="U55" s="75">
        <v>4510.63</v>
      </c>
      <c r="V55" s="87">
        <v>1888.32</v>
      </c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2146.4299999999998</v>
      </c>
      <c r="Q56" s="74">
        <v>2904.99</v>
      </c>
      <c r="R56" s="74">
        <v>4060.36</v>
      </c>
      <c r="S56" s="74">
        <v>5663.6</v>
      </c>
      <c r="T56" s="74">
        <v>7419.63</v>
      </c>
      <c r="U56" s="75">
        <v>4552.88</v>
      </c>
      <c r="V56" s="87">
        <v>1863.7</v>
      </c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2143.0100000000002</v>
      </c>
      <c r="Q57" s="74">
        <v>2917.05</v>
      </c>
      <c r="R57" s="74">
        <v>4119.03</v>
      </c>
      <c r="S57" s="74">
        <v>5730.73</v>
      </c>
      <c r="T57" s="74">
        <v>7453.53</v>
      </c>
      <c r="U57" s="75">
        <v>4590.6499999999996</v>
      </c>
      <c r="V57" s="87">
        <v>1836.3</v>
      </c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2141.0700000000002</v>
      </c>
      <c r="Q58" s="74">
        <v>2926.79</v>
      </c>
      <c r="R58" s="74">
        <v>4176.46</v>
      </c>
      <c r="S58" s="74">
        <v>5790.56</v>
      </c>
      <c r="T58" s="74">
        <v>7468.49</v>
      </c>
      <c r="U58" s="75">
        <v>4623.82</v>
      </c>
      <c r="V58" s="87">
        <v>1806.12</v>
      </c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2140.9499999999998</v>
      </c>
      <c r="Q59" s="74">
        <v>2934.18</v>
      </c>
      <c r="R59" s="74">
        <v>4232.63</v>
      </c>
      <c r="S59" s="74">
        <v>5842.74</v>
      </c>
      <c r="T59" s="74">
        <v>7463.59</v>
      </c>
      <c r="U59" s="75">
        <v>4652.29</v>
      </c>
      <c r="V59" s="87">
        <v>1773.14</v>
      </c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2142.9699999999998</v>
      </c>
      <c r="Q60" s="74">
        <v>2939.16</v>
      </c>
      <c r="R60" s="74">
        <v>4287.51</v>
      </c>
      <c r="S60" s="74">
        <v>5886.93</v>
      </c>
      <c r="T60" s="74">
        <v>7437.91</v>
      </c>
      <c r="U60" s="75">
        <v>4675.93</v>
      </c>
      <c r="V60" s="87">
        <v>1737.35</v>
      </c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2147.4699999999998</v>
      </c>
      <c r="Q61" s="74">
        <v>2941.7</v>
      </c>
      <c r="R61" s="74">
        <v>4341.08</v>
      </c>
      <c r="S61" s="74">
        <v>5922.77</v>
      </c>
      <c r="T61" s="74">
        <v>7390.51</v>
      </c>
      <c r="U61" s="75">
        <v>4694.6499999999996</v>
      </c>
      <c r="V61" s="87">
        <v>1698.75</v>
      </c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2154.7800000000002</v>
      </c>
      <c r="Q62" s="74">
        <v>2941.77</v>
      </c>
      <c r="R62" s="74">
        <v>4393.32</v>
      </c>
      <c r="S62" s="74">
        <v>5949.91</v>
      </c>
      <c r="T62" s="74">
        <v>7320.46</v>
      </c>
      <c r="U62" s="75">
        <v>4708.33</v>
      </c>
      <c r="V62" s="87">
        <v>1657.32</v>
      </c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2165.2199999999998</v>
      </c>
      <c r="Q63" s="74">
        <v>2939.31</v>
      </c>
      <c r="R63" s="74">
        <v>4444.2</v>
      </c>
      <c r="S63" s="74">
        <v>5968.01</v>
      </c>
      <c r="T63" s="74">
        <v>7226.84</v>
      </c>
      <c r="U63" s="75">
        <v>4716.8599999999997</v>
      </c>
      <c r="V63" s="87">
        <v>1613.06</v>
      </c>
      <c r="W63" s="58"/>
    </row>
    <row r="64" spans="1:23" ht="13" customHeight="1" x14ac:dyDescent="0.2">
      <c r="O64" s="91">
        <f t="shared" si="0"/>
        <v>57</v>
      </c>
      <c r="P64" s="92">
        <v>2179.13</v>
      </c>
      <c r="Q64" s="74">
        <v>2934.3</v>
      </c>
      <c r="R64" s="74">
        <v>4493.71</v>
      </c>
      <c r="S64" s="74">
        <v>5976.71</v>
      </c>
      <c r="T64" s="74">
        <v>7108.72</v>
      </c>
      <c r="U64" s="75">
        <v>4720.13</v>
      </c>
      <c r="V64" s="87">
        <v>1565.94</v>
      </c>
    </row>
    <row r="65" spans="10:22" ht="13" customHeight="1" x14ac:dyDescent="0.2">
      <c r="O65" s="91">
        <f t="shared" si="0"/>
        <v>58</v>
      </c>
      <c r="P65" s="92">
        <v>2196.83</v>
      </c>
      <c r="Q65" s="74">
        <v>2926.69</v>
      </c>
      <c r="R65" s="74">
        <v>4541.8100000000004</v>
      </c>
      <c r="S65" s="74">
        <v>5975.66</v>
      </c>
      <c r="T65" s="74">
        <v>6965.17</v>
      </c>
      <c r="U65" s="75">
        <v>4718.03</v>
      </c>
      <c r="V65" s="87">
        <v>1515.97</v>
      </c>
    </row>
    <row r="66" spans="10:22" ht="13" customHeight="1" x14ac:dyDescent="0.2">
      <c r="J66" s="22"/>
      <c r="O66" s="88">
        <f t="shared" si="0"/>
        <v>59</v>
      </c>
      <c r="P66" s="95">
        <v>2218.66</v>
      </c>
      <c r="Q66" s="79">
        <v>2916.44</v>
      </c>
      <c r="R66" s="79">
        <v>4588.49</v>
      </c>
      <c r="S66" s="79">
        <v>5964.52</v>
      </c>
      <c r="T66" s="79">
        <v>6795.26</v>
      </c>
      <c r="U66" s="80">
        <v>4710.4399999999996</v>
      </c>
      <c r="V66" s="87">
        <v>1463.12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142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1504.99</v>
      </c>
      <c r="P7" s="74">
        <v>1638.7</v>
      </c>
      <c r="Q7" s="74">
        <v>1722.64</v>
      </c>
      <c r="R7" s="74">
        <v>1951.02</v>
      </c>
      <c r="S7" s="75">
        <v>2174.5300000000002</v>
      </c>
      <c r="T7" s="76">
        <v>1760.7</v>
      </c>
      <c r="U7" s="76">
        <v>40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1702.14</v>
      </c>
      <c r="P8" s="74">
        <v>1913.94</v>
      </c>
      <c r="Q8" s="74">
        <v>2095.4699999999998</v>
      </c>
      <c r="R8" s="74">
        <v>2284.8200000000002</v>
      </c>
      <c r="S8" s="75">
        <v>2529.79</v>
      </c>
      <c r="T8" s="76">
        <v>2117.92</v>
      </c>
      <c r="U8" s="76">
        <v>769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1791.94</v>
      </c>
      <c r="P9" s="74">
        <v>2042.77</v>
      </c>
      <c r="Q9" s="74">
        <v>2286.77</v>
      </c>
      <c r="R9" s="74">
        <v>2578.59</v>
      </c>
      <c r="S9" s="75">
        <v>2993.39</v>
      </c>
      <c r="T9" s="76">
        <v>2382.42</v>
      </c>
      <c r="U9" s="76">
        <v>1268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1830.98</v>
      </c>
      <c r="P10" s="74">
        <v>2112.06</v>
      </c>
      <c r="Q10" s="74">
        <v>2535.65</v>
      </c>
      <c r="R10" s="74">
        <v>2968.99</v>
      </c>
      <c r="S10" s="75">
        <v>3430.64</v>
      </c>
      <c r="T10" s="76">
        <v>2636.18</v>
      </c>
      <c r="U10" s="76">
        <v>1138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1892.46</v>
      </c>
      <c r="P11" s="74">
        <v>2239.92</v>
      </c>
      <c r="Q11" s="74">
        <v>2734.75</v>
      </c>
      <c r="R11" s="74">
        <v>3414.05</v>
      </c>
      <c r="S11" s="75">
        <v>4316.8500000000004</v>
      </c>
      <c r="T11" s="76">
        <v>2967.04</v>
      </c>
      <c r="U11" s="76">
        <v>1282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1943.22</v>
      </c>
      <c r="P12" s="74">
        <v>2419.5</v>
      </c>
      <c r="Q12" s="74">
        <v>3067.57</v>
      </c>
      <c r="R12" s="74">
        <v>3909.86</v>
      </c>
      <c r="S12" s="75">
        <v>4957.1000000000004</v>
      </c>
      <c r="T12" s="76">
        <v>3294</v>
      </c>
      <c r="U12" s="76">
        <v>1329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1856.35</v>
      </c>
      <c r="P13" s="74">
        <v>2297.5</v>
      </c>
      <c r="Q13" s="74">
        <v>3045.12</v>
      </c>
      <c r="R13" s="74">
        <v>4122.62</v>
      </c>
      <c r="S13" s="75">
        <v>5450.96</v>
      </c>
      <c r="T13" s="76">
        <v>3394.53</v>
      </c>
      <c r="U13" s="76">
        <v>1510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1836.83</v>
      </c>
      <c r="P14" s="74">
        <v>2303.36</v>
      </c>
      <c r="Q14" s="74">
        <v>3274.48</v>
      </c>
      <c r="R14" s="74">
        <v>4553.04</v>
      </c>
      <c r="S14" s="75">
        <v>5802.32</v>
      </c>
      <c r="T14" s="76">
        <v>3628.77</v>
      </c>
      <c r="U14" s="76">
        <v>1273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1733.38</v>
      </c>
      <c r="P15" s="79">
        <v>2083.7600000000002</v>
      </c>
      <c r="Q15" s="79">
        <v>3081.23</v>
      </c>
      <c r="R15" s="79">
        <v>4707.25</v>
      </c>
      <c r="S15" s="80">
        <v>6199.55</v>
      </c>
      <c r="T15" s="81">
        <v>3646.34</v>
      </c>
      <c r="U15" s="81">
        <v>1249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1500.04</v>
      </c>
      <c r="Q25" s="74">
        <v>1657.46</v>
      </c>
      <c r="R25" s="74">
        <v>1739.54</v>
      </c>
      <c r="S25" s="74">
        <v>1933.09</v>
      </c>
      <c r="T25" s="74">
        <v>2145.83</v>
      </c>
      <c r="U25" s="75">
        <v>1747.7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1540.69</v>
      </c>
      <c r="Q26" s="74">
        <v>1700.74</v>
      </c>
      <c r="R26" s="74">
        <v>1800.13</v>
      </c>
      <c r="S26" s="74">
        <v>1997.33</v>
      </c>
      <c r="T26" s="74">
        <v>2212.7199999999998</v>
      </c>
      <c r="U26" s="75">
        <v>1818.59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1578.94</v>
      </c>
      <c r="Q27" s="74">
        <v>1743.34</v>
      </c>
      <c r="R27" s="74">
        <v>1860.9</v>
      </c>
      <c r="S27" s="74">
        <v>2064.23</v>
      </c>
      <c r="T27" s="74">
        <v>2286.91</v>
      </c>
      <c r="U27" s="75">
        <v>1889.28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1614.82</v>
      </c>
      <c r="Q28" s="74">
        <v>1785.18</v>
      </c>
      <c r="R28" s="74">
        <v>1921.73</v>
      </c>
      <c r="S28" s="74">
        <v>2133.59</v>
      </c>
      <c r="T28" s="74">
        <v>2367.98</v>
      </c>
      <c r="U28" s="75">
        <v>1959.67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1648.38</v>
      </c>
      <c r="Q29" s="74">
        <v>1826.18</v>
      </c>
      <c r="R29" s="74">
        <v>1982.48</v>
      </c>
      <c r="S29" s="74">
        <v>2205.2399999999998</v>
      </c>
      <c r="T29" s="74">
        <v>2455.4899999999998</v>
      </c>
      <c r="U29" s="75">
        <v>2029.71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1679.68</v>
      </c>
      <c r="Q30" s="74">
        <v>1866.26</v>
      </c>
      <c r="R30" s="74">
        <v>2043.05</v>
      </c>
      <c r="S30" s="74">
        <v>2278.98</v>
      </c>
      <c r="T30" s="74">
        <v>2549</v>
      </c>
      <c r="U30" s="75">
        <v>2099.31</v>
      </c>
      <c r="V30" s="87"/>
    </row>
    <row r="31" spans="1:57" ht="13" customHeight="1" x14ac:dyDescent="0.2">
      <c r="O31" s="91">
        <f t="shared" si="0"/>
        <v>24</v>
      </c>
      <c r="P31" s="92">
        <v>1708.75</v>
      </c>
      <c r="Q31" s="74">
        <v>1905.34</v>
      </c>
      <c r="R31" s="74">
        <v>2103.3000000000002</v>
      </c>
      <c r="S31" s="74">
        <v>2354.65</v>
      </c>
      <c r="T31" s="74">
        <v>2648.06</v>
      </c>
      <c r="U31" s="75">
        <v>2168.39</v>
      </c>
      <c r="V31" s="87"/>
    </row>
    <row r="32" spans="1:57" ht="13" customHeight="1" x14ac:dyDescent="0.2">
      <c r="O32" s="91">
        <f t="shared" si="0"/>
        <v>25</v>
      </c>
      <c r="P32" s="92">
        <v>1735.66</v>
      </c>
      <c r="Q32" s="74">
        <v>1943.33</v>
      </c>
      <c r="R32" s="74">
        <v>2163.12</v>
      </c>
      <c r="S32" s="74">
        <v>2432.04</v>
      </c>
      <c r="T32" s="74">
        <v>2752.24</v>
      </c>
      <c r="U32" s="75">
        <v>2236.88</v>
      </c>
      <c r="V32" s="87"/>
    </row>
    <row r="33" spans="1:22" ht="13" customHeight="1" x14ac:dyDescent="0.2">
      <c r="O33" s="91">
        <f t="shared" si="0"/>
        <v>26</v>
      </c>
      <c r="P33" s="92">
        <v>1760.44</v>
      </c>
      <c r="Q33" s="74">
        <v>1980.16</v>
      </c>
      <c r="R33" s="74">
        <v>2222.39</v>
      </c>
      <c r="S33" s="74">
        <v>2510.98</v>
      </c>
      <c r="T33" s="74">
        <v>2861.1</v>
      </c>
      <c r="U33" s="75">
        <v>2304.71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1783.16</v>
      </c>
      <c r="Q34" s="74">
        <v>2015.74</v>
      </c>
      <c r="R34" s="74">
        <v>2280.98</v>
      </c>
      <c r="S34" s="74">
        <v>2591.29</v>
      </c>
      <c r="T34" s="74">
        <v>2974.2</v>
      </c>
      <c r="U34" s="75">
        <v>2371.8000000000002</v>
      </c>
      <c r="V34" s="87"/>
    </row>
    <row r="35" spans="1:22" ht="13" customHeight="1" x14ac:dyDescent="0.2">
      <c r="J35" s="59"/>
      <c r="O35" s="91">
        <f t="shared" si="0"/>
        <v>28</v>
      </c>
      <c r="P35" s="92">
        <v>1803.84</v>
      </c>
      <c r="Q35" s="74">
        <v>2050</v>
      </c>
      <c r="R35" s="74">
        <v>2338.7800000000002</v>
      </c>
      <c r="S35" s="74">
        <v>2672.78</v>
      </c>
      <c r="T35" s="74">
        <v>3091.09</v>
      </c>
      <c r="U35" s="75">
        <v>2438.0700000000002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1822.55</v>
      </c>
      <c r="Q36" s="74">
        <v>2082.85</v>
      </c>
      <c r="R36" s="74">
        <v>2395.66</v>
      </c>
      <c r="S36" s="74">
        <v>2755.26</v>
      </c>
      <c r="T36" s="74">
        <v>3211.35</v>
      </c>
      <c r="U36" s="75">
        <v>2503.4499999999998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1839.34</v>
      </c>
      <c r="Q37" s="74">
        <v>2114.1999999999998</v>
      </c>
      <c r="R37" s="74">
        <v>2451.5</v>
      </c>
      <c r="S37" s="74">
        <v>2838.56</v>
      </c>
      <c r="T37" s="74">
        <v>3334.53</v>
      </c>
      <c r="U37" s="75">
        <v>2567.86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1854.24</v>
      </c>
      <c r="Q38" s="74">
        <v>2143.9899999999998</v>
      </c>
      <c r="R38" s="74">
        <v>2506.1799999999998</v>
      </c>
      <c r="S38" s="74">
        <v>2922.48</v>
      </c>
      <c r="T38" s="74">
        <v>3460.19</v>
      </c>
      <c r="U38" s="75">
        <v>2631.23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1867.31</v>
      </c>
      <c r="Q39" s="74">
        <v>2172.13</v>
      </c>
      <c r="R39" s="74">
        <v>2559.58</v>
      </c>
      <c r="S39" s="74">
        <v>3006.85</v>
      </c>
      <c r="T39" s="74">
        <v>3587.89</v>
      </c>
      <c r="U39" s="75">
        <v>2693.47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1878.61</v>
      </c>
      <c r="Q40" s="74">
        <v>2198.54</v>
      </c>
      <c r="R40" s="74">
        <v>2611.58</v>
      </c>
      <c r="S40" s="74">
        <v>3091.48</v>
      </c>
      <c r="T40" s="74">
        <v>3717.2</v>
      </c>
      <c r="U40" s="75">
        <v>2754.52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1888.17</v>
      </c>
      <c r="Q41" s="74">
        <v>2223.14</v>
      </c>
      <c r="R41" s="74">
        <v>2662.06</v>
      </c>
      <c r="S41" s="74">
        <v>3176.18</v>
      </c>
      <c r="T41" s="74">
        <v>3847.66</v>
      </c>
      <c r="U41" s="75">
        <v>2814.3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1896.04</v>
      </c>
      <c r="Q42" s="74">
        <v>2245.84</v>
      </c>
      <c r="R42" s="74">
        <v>2710.9</v>
      </c>
      <c r="S42" s="74">
        <v>3260.77</v>
      </c>
      <c r="T42" s="74">
        <v>3978.86</v>
      </c>
      <c r="U42" s="75">
        <v>2872.73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1902.28</v>
      </c>
      <c r="Q43" s="74">
        <v>2266.56</v>
      </c>
      <c r="R43" s="74">
        <v>2757.97</v>
      </c>
      <c r="S43" s="74">
        <v>3345.07</v>
      </c>
      <c r="T43" s="74">
        <v>4110.33</v>
      </c>
      <c r="U43" s="75">
        <v>2929.74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1906.93</v>
      </c>
      <c r="Q44" s="74">
        <v>2285.23</v>
      </c>
      <c r="R44" s="74">
        <v>2803.15</v>
      </c>
      <c r="S44" s="74">
        <v>3428.9</v>
      </c>
      <c r="T44" s="74">
        <v>4241.6499999999996</v>
      </c>
      <c r="U44" s="75">
        <v>2985.25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1910.05</v>
      </c>
      <c r="Q45" s="74">
        <v>2301.7600000000002</v>
      </c>
      <c r="R45" s="74">
        <v>2846.32</v>
      </c>
      <c r="S45" s="74">
        <v>3512.06</v>
      </c>
      <c r="T45" s="74">
        <v>4372.38</v>
      </c>
      <c r="U45" s="75">
        <v>3039.18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1911.67</v>
      </c>
      <c r="Q46" s="74">
        <v>2316.08</v>
      </c>
      <c r="R46" s="74">
        <v>2887.37</v>
      </c>
      <c r="S46" s="74">
        <v>3594.38</v>
      </c>
      <c r="T46" s="74">
        <v>4502.07</v>
      </c>
      <c r="U46" s="75">
        <v>3091.46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1911.85</v>
      </c>
      <c r="Q47" s="74">
        <v>2328.09</v>
      </c>
      <c r="R47" s="74">
        <v>2926.17</v>
      </c>
      <c r="S47" s="74">
        <v>3675.67</v>
      </c>
      <c r="T47" s="74">
        <v>4630.29</v>
      </c>
      <c r="U47" s="75">
        <v>3142.02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1910.64</v>
      </c>
      <c r="Q48" s="74">
        <v>2337.73</v>
      </c>
      <c r="R48" s="74">
        <v>2962.59</v>
      </c>
      <c r="S48" s="74">
        <v>3755.75</v>
      </c>
      <c r="T48" s="74">
        <v>4756.6000000000004</v>
      </c>
      <c r="U48" s="75">
        <v>3190.77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1908.09</v>
      </c>
      <c r="Q49" s="74">
        <v>2344.9</v>
      </c>
      <c r="R49" s="74">
        <v>2996.53</v>
      </c>
      <c r="S49" s="74">
        <v>3834.43</v>
      </c>
      <c r="T49" s="74">
        <v>4880.5600000000004</v>
      </c>
      <c r="U49" s="75">
        <v>3237.65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1904.24</v>
      </c>
      <c r="Q50" s="74">
        <v>2349.54</v>
      </c>
      <c r="R50" s="74">
        <v>3027.85</v>
      </c>
      <c r="S50" s="74">
        <v>3911.53</v>
      </c>
      <c r="T50" s="74">
        <v>5001.72</v>
      </c>
      <c r="U50" s="75">
        <v>3282.57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1899.14</v>
      </c>
      <c r="Q51" s="74">
        <v>2351.5500000000002</v>
      </c>
      <c r="R51" s="74">
        <v>3056.43</v>
      </c>
      <c r="S51" s="74">
        <v>3986.87</v>
      </c>
      <c r="T51" s="74">
        <v>5119.6499999999996</v>
      </c>
      <c r="U51" s="75">
        <v>3325.46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1892.85</v>
      </c>
      <c r="Q52" s="74">
        <v>2350.85</v>
      </c>
      <c r="R52" s="74">
        <v>3082.17</v>
      </c>
      <c r="S52" s="74">
        <v>4060.25</v>
      </c>
      <c r="T52" s="74">
        <v>5233.92</v>
      </c>
      <c r="U52" s="75">
        <v>3366.24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1885.4</v>
      </c>
      <c r="Q53" s="74">
        <v>2347.37</v>
      </c>
      <c r="R53" s="74">
        <v>3104.92</v>
      </c>
      <c r="S53" s="74">
        <v>4131.5</v>
      </c>
      <c r="T53" s="74">
        <v>5344.07</v>
      </c>
      <c r="U53" s="75">
        <v>3404.85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1876.86</v>
      </c>
      <c r="Q54" s="74">
        <v>2341.02</v>
      </c>
      <c r="R54" s="74">
        <v>3124.58</v>
      </c>
      <c r="S54" s="74">
        <v>4200.4399999999996</v>
      </c>
      <c r="T54" s="74">
        <v>5449.68</v>
      </c>
      <c r="U54" s="75">
        <v>3441.19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1867.26</v>
      </c>
      <c r="Q55" s="74">
        <v>2331.73</v>
      </c>
      <c r="R55" s="74">
        <v>3141.01</v>
      </c>
      <c r="S55" s="74">
        <v>4266.87</v>
      </c>
      <c r="T55" s="74">
        <v>5550.29</v>
      </c>
      <c r="U55" s="75">
        <v>3475.21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1856.66</v>
      </c>
      <c r="Q56" s="74">
        <v>2319.41</v>
      </c>
      <c r="R56" s="74">
        <v>3154.11</v>
      </c>
      <c r="S56" s="74">
        <v>4330.62</v>
      </c>
      <c r="T56" s="74">
        <v>5645.48</v>
      </c>
      <c r="U56" s="75">
        <v>3506.81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1845.1</v>
      </c>
      <c r="Q57" s="74">
        <v>2303.98</v>
      </c>
      <c r="R57" s="74">
        <v>3163.75</v>
      </c>
      <c r="S57" s="74">
        <v>4391.5</v>
      </c>
      <c r="T57" s="74">
        <v>5734.8</v>
      </c>
      <c r="U57" s="75">
        <v>3535.93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1832.64</v>
      </c>
      <c r="Q58" s="74">
        <v>2285.36</v>
      </c>
      <c r="R58" s="74">
        <v>3169.8</v>
      </c>
      <c r="S58" s="74">
        <v>4449.33</v>
      </c>
      <c r="T58" s="74">
        <v>5817.82</v>
      </c>
      <c r="U58" s="75">
        <v>3562.49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1819.32</v>
      </c>
      <c r="Q59" s="74">
        <v>2263.46</v>
      </c>
      <c r="R59" s="74">
        <v>3172.15</v>
      </c>
      <c r="S59" s="74">
        <v>4503.91</v>
      </c>
      <c r="T59" s="74">
        <v>5894.09</v>
      </c>
      <c r="U59" s="75">
        <v>3586.41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1805.19</v>
      </c>
      <c r="Q60" s="74">
        <v>2238.2199999999998</v>
      </c>
      <c r="R60" s="74">
        <v>3170.67</v>
      </c>
      <c r="S60" s="74">
        <v>4555.08</v>
      </c>
      <c r="T60" s="74">
        <v>5963.17</v>
      </c>
      <c r="U60" s="75">
        <v>3607.62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1790.3</v>
      </c>
      <c r="Q61" s="74">
        <v>2209.54</v>
      </c>
      <c r="R61" s="74">
        <v>3165.25</v>
      </c>
      <c r="S61" s="74">
        <v>4602.6400000000003</v>
      </c>
      <c r="T61" s="74">
        <v>6024.63</v>
      </c>
      <c r="U61" s="75">
        <v>3626.04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1774.69</v>
      </c>
      <c r="Q62" s="74">
        <v>2177.35</v>
      </c>
      <c r="R62" s="74">
        <v>3155.76</v>
      </c>
      <c r="S62" s="74">
        <v>4646.41</v>
      </c>
      <c r="T62" s="74">
        <v>6078.02</v>
      </c>
      <c r="U62" s="75">
        <v>3641.6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1758.43</v>
      </c>
      <c r="Q63" s="74">
        <v>2141.56</v>
      </c>
      <c r="R63" s="74">
        <v>3142.09</v>
      </c>
      <c r="S63" s="74">
        <v>4686.21</v>
      </c>
      <c r="T63" s="74">
        <v>6122.91</v>
      </c>
      <c r="U63" s="75">
        <v>3654.22</v>
      </c>
      <c r="V63" s="87"/>
      <c r="W63" s="58"/>
    </row>
    <row r="64" spans="1:23" ht="13" customHeight="1" x14ac:dyDescent="0.2">
      <c r="O64" s="91">
        <f t="shared" si="0"/>
        <v>57</v>
      </c>
      <c r="P64" s="92">
        <v>1741.54</v>
      </c>
      <c r="Q64" s="74">
        <v>2102.09</v>
      </c>
      <c r="R64" s="74">
        <v>3124.1</v>
      </c>
      <c r="S64" s="74">
        <v>4721.8500000000004</v>
      </c>
      <c r="T64" s="74">
        <v>6158.86</v>
      </c>
      <c r="U64" s="75">
        <v>3663.82</v>
      </c>
      <c r="V64" s="87"/>
    </row>
    <row r="65" spans="10:22" ht="13" customHeight="1" x14ac:dyDescent="0.2">
      <c r="O65" s="91">
        <f t="shared" si="0"/>
        <v>58</v>
      </c>
      <c r="P65" s="92">
        <v>1724.1</v>
      </c>
      <c r="Q65" s="74">
        <v>2058.87</v>
      </c>
      <c r="R65" s="74">
        <v>3101.69</v>
      </c>
      <c r="S65" s="74">
        <v>4753.1499999999996</v>
      </c>
      <c r="T65" s="74">
        <v>6185.43</v>
      </c>
      <c r="U65" s="75">
        <v>3670.33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1706.13</v>
      </c>
      <c r="Q66" s="79">
        <v>2011.81</v>
      </c>
      <c r="R66" s="79">
        <v>3074.72</v>
      </c>
      <c r="S66" s="79">
        <v>4779.92</v>
      </c>
      <c r="T66" s="79">
        <v>6202.17</v>
      </c>
      <c r="U66" s="80">
        <v>3673.68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18" width="4.7265625" style="53" customWidth="1"/>
    <col min="19" max="19" width="5.36328125" style="53" customWidth="1"/>
    <col min="20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143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/>
      <c r="P7" s="74"/>
      <c r="Q7" s="74"/>
      <c r="R7" s="74"/>
      <c r="S7" s="75"/>
      <c r="T7" s="76">
        <v>1879.78</v>
      </c>
      <c r="U7" s="76">
        <v>3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1873.92</v>
      </c>
      <c r="P8" s="74">
        <v>2055.46</v>
      </c>
      <c r="Q8" s="74">
        <v>2358.02</v>
      </c>
      <c r="R8" s="74">
        <v>2525.89</v>
      </c>
      <c r="S8" s="75">
        <v>2777.7</v>
      </c>
      <c r="T8" s="76">
        <v>2309.2199999999998</v>
      </c>
      <c r="U8" s="76">
        <v>406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1986.16</v>
      </c>
      <c r="P9" s="74">
        <v>2253.58</v>
      </c>
      <c r="Q9" s="74">
        <v>2639.1</v>
      </c>
      <c r="R9" s="74">
        <v>3099.78</v>
      </c>
      <c r="S9" s="75">
        <v>3511.65</v>
      </c>
      <c r="T9" s="76">
        <v>2720.11</v>
      </c>
      <c r="U9" s="76">
        <v>910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2130.61</v>
      </c>
      <c r="P10" s="74">
        <v>2542.48</v>
      </c>
      <c r="Q10" s="74">
        <v>3111.49</v>
      </c>
      <c r="R10" s="74">
        <v>3789.81</v>
      </c>
      <c r="S10" s="75">
        <v>5075.2</v>
      </c>
      <c r="T10" s="76">
        <v>3327.18</v>
      </c>
      <c r="U10" s="76">
        <v>831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2292.62</v>
      </c>
      <c r="P11" s="74">
        <v>2845.04</v>
      </c>
      <c r="Q11" s="74">
        <v>3449.18</v>
      </c>
      <c r="R11" s="74">
        <v>4457.3900000000003</v>
      </c>
      <c r="S11" s="75">
        <v>5833.55</v>
      </c>
      <c r="T11" s="76">
        <v>3809.33</v>
      </c>
      <c r="U11" s="76">
        <v>860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2344.35</v>
      </c>
      <c r="P12" s="74">
        <v>2949.47</v>
      </c>
      <c r="Q12" s="74">
        <v>3822.99</v>
      </c>
      <c r="R12" s="74">
        <v>5136.6899999999996</v>
      </c>
      <c r="S12" s="75">
        <v>7323.9</v>
      </c>
      <c r="T12" s="76">
        <v>4415.42</v>
      </c>
      <c r="U12" s="76">
        <v>663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2560.0500000000002</v>
      </c>
      <c r="P13" s="74">
        <v>3210.06</v>
      </c>
      <c r="Q13" s="74">
        <v>4057.23</v>
      </c>
      <c r="R13" s="74">
        <v>5395.33</v>
      </c>
      <c r="S13" s="75">
        <v>7831.42</v>
      </c>
      <c r="T13" s="76">
        <v>4712.13</v>
      </c>
      <c r="U13" s="76">
        <v>708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2568.83</v>
      </c>
      <c r="P14" s="74">
        <v>3413.07</v>
      </c>
      <c r="Q14" s="74">
        <v>4670.16</v>
      </c>
      <c r="R14" s="74">
        <v>6398.66</v>
      </c>
      <c r="S14" s="75">
        <v>9281.76</v>
      </c>
      <c r="T14" s="76">
        <v>5299.68</v>
      </c>
      <c r="U14" s="76">
        <v>503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2541.5</v>
      </c>
      <c r="P15" s="79">
        <v>3263.74</v>
      </c>
      <c r="Q15" s="79">
        <v>4474.96</v>
      </c>
      <c r="R15" s="79">
        <v>6380.11</v>
      </c>
      <c r="S15" s="80">
        <v>9016.2900000000009</v>
      </c>
      <c r="T15" s="81">
        <v>5123.0200000000004</v>
      </c>
      <c r="U15" s="81">
        <v>397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1829.63</v>
      </c>
      <c r="Q25" s="74">
        <v>1950.12</v>
      </c>
      <c r="R25" s="74">
        <v>2224.17</v>
      </c>
      <c r="S25" s="74">
        <v>2131.0500000000002</v>
      </c>
      <c r="T25" s="74">
        <v>2295.94</v>
      </c>
      <c r="U25" s="75">
        <v>1871.06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1837.89</v>
      </c>
      <c r="Q26" s="74">
        <v>1971.03</v>
      </c>
      <c r="R26" s="74">
        <v>2250.61</v>
      </c>
      <c r="S26" s="74">
        <v>2222.86</v>
      </c>
      <c r="T26" s="74">
        <v>2385.96</v>
      </c>
      <c r="U26" s="75">
        <v>1948.97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1848.77</v>
      </c>
      <c r="Q27" s="74">
        <v>1996.14</v>
      </c>
      <c r="R27" s="74">
        <v>2283.4</v>
      </c>
      <c r="S27" s="74">
        <v>2319.86</v>
      </c>
      <c r="T27" s="74">
        <v>2493.85</v>
      </c>
      <c r="U27" s="75">
        <v>2032.17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1862.12</v>
      </c>
      <c r="Q28" s="74">
        <v>2025.17</v>
      </c>
      <c r="R28" s="74">
        <v>2322.1799999999998</v>
      </c>
      <c r="S28" s="74">
        <v>2421.71</v>
      </c>
      <c r="T28" s="74">
        <v>2618.54</v>
      </c>
      <c r="U28" s="75">
        <v>2120.27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1877.76</v>
      </c>
      <c r="Q29" s="74">
        <v>2057.83</v>
      </c>
      <c r="R29" s="74">
        <v>2366.56</v>
      </c>
      <c r="S29" s="74">
        <v>2528.0700000000002</v>
      </c>
      <c r="T29" s="74">
        <v>2758.94</v>
      </c>
      <c r="U29" s="75">
        <v>2212.86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1895.52</v>
      </c>
      <c r="Q30" s="74">
        <v>2093.84</v>
      </c>
      <c r="R30" s="74">
        <v>2416.17</v>
      </c>
      <c r="S30" s="74">
        <v>2638.61</v>
      </c>
      <c r="T30" s="74">
        <v>2913.97</v>
      </c>
      <c r="U30" s="75">
        <v>2309.56</v>
      </c>
      <c r="V30" s="87"/>
    </row>
    <row r="31" spans="1:57" ht="13" customHeight="1" x14ac:dyDescent="0.2">
      <c r="O31" s="91">
        <f t="shared" si="0"/>
        <v>24</v>
      </c>
      <c r="P31" s="92">
        <v>1915.22</v>
      </c>
      <c r="Q31" s="74">
        <v>2132.92</v>
      </c>
      <c r="R31" s="74">
        <v>2470.64</v>
      </c>
      <c r="S31" s="74">
        <v>2752.97</v>
      </c>
      <c r="T31" s="74">
        <v>3082.53</v>
      </c>
      <c r="U31" s="75">
        <v>2409.96</v>
      </c>
      <c r="V31" s="87"/>
    </row>
    <row r="32" spans="1:57" ht="13" customHeight="1" x14ac:dyDescent="0.2">
      <c r="O32" s="91">
        <f t="shared" si="0"/>
        <v>25</v>
      </c>
      <c r="P32" s="92">
        <v>1936.71</v>
      </c>
      <c r="Q32" s="74">
        <v>2174.7800000000002</v>
      </c>
      <c r="R32" s="74">
        <v>2529.61</v>
      </c>
      <c r="S32" s="74">
        <v>2870.83</v>
      </c>
      <c r="T32" s="74">
        <v>3263.55</v>
      </c>
      <c r="U32" s="75">
        <v>2513.67</v>
      </c>
      <c r="V32" s="87"/>
    </row>
    <row r="33" spans="1:22" ht="13" customHeight="1" x14ac:dyDescent="0.2">
      <c r="O33" s="91">
        <f t="shared" si="0"/>
        <v>26</v>
      </c>
      <c r="P33" s="92">
        <v>1959.81</v>
      </c>
      <c r="Q33" s="74">
        <v>2219.15</v>
      </c>
      <c r="R33" s="74">
        <v>2592.6799999999998</v>
      </c>
      <c r="S33" s="74">
        <v>2991.84</v>
      </c>
      <c r="T33" s="74">
        <v>3455.95</v>
      </c>
      <c r="U33" s="75">
        <v>2620.2800000000002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1984.35</v>
      </c>
      <c r="Q34" s="74">
        <v>2265.7399999999998</v>
      </c>
      <c r="R34" s="74">
        <v>2659.5</v>
      </c>
      <c r="S34" s="74">
        <v>3115.67</v>
      </c>
      <c r="T34" s="74">
        <v>3658.62</v>
      </c>
      <c r="U34" s="75">
        <v>2729.41</v>
      </c>
      <c r="V34" s="87"/>
    </row>
    <row r="35" spans="1:22" ht="13" customHeight="1" x14ac:dyDescent="0.2">
      <c r="J35" s="59"/>
      <c r="O35" s="91">
        <f t="shared" si="0"/>
        <v>28</v>
      </c>
      <c r="P35" s="92">
        <v>2010.16</v>
      </c>
      <c r="Q35" s="74">
        <v>2314.2800000000002</v>
      </c>
      <c r="R35" s="74">
        <v>2729.68</v>
      </c>
      <c r="S35" s="74">
        <v>3241.98</v>
      </c>
      <c r="T35" s="74">
        <v>3870.5</v>
      </c>
      <c r="U35" s="75">
        <v>2840.65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2037.07</v>
      </c>
      <c r="Q36" s="74">
        <v>2364.4699999999998</v>
      </c>
      <c r="R36" s="74">
        <v>2802.86</v>
      </c>
      <c r="S36" s="74">
        <v>3370.43</v>
      </c>
      <c r="T36" s="74">
        <v>4090.5</v>
      </c>
      <c r="U36" s="75">
        <v>2953.6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2064.91</v>
      </c>
      <c r="Q37" s="74">
        <v>2416.0300000000002</v>
      </c>
      <c r="R37" s="74">
        <v>2878.66</v>
      </c>
      <c r="S37" s="74">
        <v>3500.68</v>
      </c>
      <c r="T37" s="74">
        <v>4317.5200000000004</v>
      </c>
      <c r="U37" s="75">
        <v>3067.88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2093.5100000000002</v>
      </c>
      <c r="Q38" s="74">
        <v>2468.6999999999998</v>
      </c>
      <c r="R38" s="74">
        <v>2956.71</v>
      </c>
      <c r="S38" s="74">
        <v>3632.39</v>
      </c>
      <c r="T38" s="74">
        <v>4550.5</v>
      </c>
      <c r="U38" s="75">
        <v>3183.07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2122.71</v>
      </c>
      <c r="Q39" s="74">
        <v>2522.17</v>
      </c>
      <c r="R39" s="74">
        <v>3036.63</v>
      </c>
      <c r="S39" s="74">
        <v>3765.22</v>
      </c>
      <c r="T39" s="74">
        <v>4788.33</v>
      </c>
      <c r="U39" s="75">
        <v>3298.79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2152.3200000000002</v>
      </c>
      <c r="Q40" s="74">
        <v>2576.17</v>
      </c>
      <c r="R40" s="74">
        <v>3118.05</v>
      </c>
      <c r="S40" s="74">
        <v>3898.84</v>
      </c>
      <c r="T40" s="74">
        <v>5029.9399999999996</v>
      </c>
      <c r="U40" s="75">
        <v>3414.64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2182.1799999999998</v>
      </c>
      <c r="Q41" s="74">
        <v>2630.43</v>
      </c>
      <c r="R41" s="74">
        <v>3200.6</v>
      </c>
      <c r="S41" s="74">
        <v>4032.91</v>
      </c>
      <c r="T41" s="74">
        <v>5274.25</v>
      </c>
      <c r="U41" s="75">
        <v>3530.21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2212.12</v>
      </c>
      <c r="Q42" s="74">
        <v>2684.65</v>
      </c>
      <c r="R42" s="74">
        <v>3283.91</v>
      </c>
      <c r="S42" s="74">
        <v>4167.08</v>
      </c>
      <c r="T42" s="74">
        <v>5520.15</v>
      </c>
      <c r="U42" s="75">
        <v>3645.11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2241.98</v>
      </c>
      <c r="Q43" s="74">
        <v>2738.55</v>
      </c>
      <c r="R43" s="74">
        <v>3367.59</v>
      </c>
      <c r="S43" s="74">
        <v>4301.03</v>
      </c>
      <c r="T43" s="74">
        <v>5766.59</v>
      </c>
      <c r="U43" s="75">
        <v>3758.95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2271.5700000000002</v>
      </c>
      <c r="Q44" s="74">
        <v>2791.85</v>
      </c>
      <c r="R44" s="74">
        <v>3451.29</v>
      </c>
      <c r="S44" s="74">
        <v>4434.3999999999996</v>
      </c>
      <c r="T44" s="74">
        <v>6012.46</v>
      </c>
      <c r="U44" s="75">
        <v>3871.32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2300.7399999999998</v>
      </c>
      <c r="Q45" s="74">
        <v>2844.28</v>
      </c>
      <c r="R45" s="74">
        <v>3534.61</v>
      </c>
      <c r="S45" s="74">
        <v>4566.87</v>
      </c>
      <c r="T45" s="74">
        <v>6256.68</v>
      </c>
      <c r="U45" s="75">
        <v>3981.84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2329.31</v>
      </c>
      <c r="Q46" s="74">
        <v>2895.54</v>
      </c>
      <c r="R46" s="74">
        <v>3617.2</v>
      </c>
      <c r="S46" s="74">
        <v>4698.08</v>
      </c>
      <c r="T46" s="74">
        <v>6498.17</v>
      </c>
      <c r="U46" s="75">
        <v>4090.09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2357.11</v>
      </c>
      <c r="Q47" s="74">
        <v>2945.36</v>
      </c>
      <c r="R47" s="74">
        <v>3698.68</v>
      </c>
      <c r="S47" s="74">
        <v>4827.72</v>
      </c>
      <c r="T47" s="74">
        <v>6735.84</v>
      </c>
      <c r="U47" s="75">
        <v>4195.68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2383.96</v>
      </c>
      <c r="Q48" s="74">
        <v>2993.45</v>
      </c>
      <c r="R48" s="74">
        <v>3778.68</v>
      </c>
      <c r="S48" s="74">
        <v>4955.42</v>
      </c>
      <c r="T48" s="74">
        <v>6968.61</v>
      </c>
      <c r="U48" s="75">
        <v>4298.2299999999996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2409.71</v>
      </c>
      <c r="Q49" s="74">
        <v>3039.53</v>
      </c>
      <c r="R49" s="74">
        <v>3856.81</v>
      </c>
      <c r="S49" s="74">
        <v>5080.87</v>
      </c>
      <c r="T49" s="74">
        <v>7195.39</v>
      </c>
      <c r="U49" s="75">
        <v>4397.32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2434.1799999999998</v>
      </c>
      <c r="Q50" s="74">
        <v>3083.33</v>
      </c>
      <c r="R50" s="74">
        <v>3932.71</v>
      </c>
      <c r="S50" s="74">
        <v>5203.71</v>
      </c>
      <c r="T50" s="74">
        <v>7415.1</v>
      </c>
      <c r="U50" s="75">
        <v>4492.5600000000004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2457.1999999999998</v>
      </c>
      <c r="Q51" s="74">
        <v>3124.55</v>
      </c>
      <c r="R51" s="74">
        <v>4006.01</v>
      </c>
      <c r="S51" s="74">
        <v>5323.62</v>
      </c>
      <c r="T51" s="74">
        <v>7626.65</v>
      </c>
      <c r="U51" s="75">
        <v>4583.55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2478.61</v>
      </c>
      <c r="Q52" s="74">
        <v>3162.91</v>
      </c>
      <c r="R52" s="74">
        <v>4076.33</v>
      </c>
      <c r="S52" s="74">
        <v>5440.24</v>
      </c>
      <c r="T52" s="74">
        <v>7828.96</v>
      </c>
      <c r="U52" s="75">
        <v>4669.8999999999996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2498.2199999999998</v>
      </c>
      <c r="Q53" s="74">
        <v>3198.14</v>
      </c>
      <c r="R53" s="74">
        <v>4143.3</v>
      </c>
      <c r="S53" s="74">
        <v>5553.25</v>
      </c>
      <c r="T53" s="74">
        <v>8020.95</v>
      </c>
      <c r="U53" s="75">
        <v>4751.21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2515.87</v>
      </c>
      <c r="Q54" s="74">
        <v>3229.95</v>
      </c>
      <c r="R54" s="74">
        <v>4206.54</v>
      </c>
      <c r="S54" s="74">
        <v>5662.3</v>
      </c>
      <c r="T54" s="74">
        <v>8201.52</v>
      </c>
      <c r="U54" s="75">
        <v>4827.08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2531.4</v>
      </c>
      <c r="Q55" s="74">
        <v>3258.06</v>
      </c>
      <c r="R55" s="74">
        <v>4265.6899999999996</v>
      </c>
      <c r="S55" s="74">
        <v>5767.06</v>
      </c>
      <c r="T55" s="74">
        <v>8369.6</v>
      </c>
      <c r="U55" s="75">
        <v>4897.12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2544.62</v>
      </c>
      <c r="Q56" s="74">
        <v>3282.19</v>
      </c>
      <c r="R56" s="74">
        <v>4320.3599999999997</v>
      </c>
      <c r="S56" s="74">
        <v>5867.18</v>
      </c>
      <c r="T56" s="74">
        <v>8524.09</v>
      </c>
      <c r="U56" s="75">
        <v>4960.92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2555.38</v>
      </c>
      <c r="Q57" s="74">
        <v>3302.05</v>
      </c>
      <c r="R57" s="74">
        <v>4370.1899999999996</v>
      </c>
      <c r="S57" s="74">
        <v>5962.34</v>
      </c>
      <c r="T57" s="74">
        <v>8663.92</v>
      </c>
      <c r="U57" s="75">
        <v>5018.09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2563.5</v>
      </c>
      <c r="Q58" s="74">
        <v>3317.37</v>
      </c>
      <c r="R58" s="74">
        <v>4414.8</v>
      </c>
      <c r="S58" s="74">
        <v>6052.18</v>
      </c>
      <c r="T58" s="74">
        <v>8788</v>
      </c>
      <c r="U58" s="75">
        <v>5068.22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2568.81</v>
      </c>
      <c r="Q59" s="74">
        <v>3327.85</v>
      </c>
      <c r="R59" s="74">
        <v>4453.82</v>
      </c>
      <c r="S59" s="74">
        <v>6136.37</v>
      </c>
      <c r="T59" s="74">
        <v>8895.25</v>
      </c>
      <c r="U59" s="75">
        <v>5110.9399999999996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2571.14</v>
      </c>
      <c r="Q60" s="74">
        <v>3333.23</v>
      </c>
      <c r="R60" s="74">
        <v>4486.88</v>
      </c>
      <c r="S60" s="74">
        <v>6214.57</v>
      </c>
      <c r="T60" s="74">
        <v>8984.57</v>
      </c>
      <c r="U60" s="75">
        <v>5145.82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2570.3200000000002</v>
      </c>
      <c r="Q61" s="74">
        <v>3333.21</v>
      </c>
      <c r="R61" s="74">
        <v>4513.6000000000004</v>
      </c>
      <c r="S61" s="74">
        <v>6286.45</v>
      </c>
      <c r="T61" s="74">
        <v>9054.89</v>
      </c>
      <c r="U61" s="75">
        <v>5172.49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2566.1799999999998</v>
      </c>
      <c r="Q62" s="74">
        <v>3327.52</v>
      </c>
      <c r="R62" s="74">
        <v>4533.6000000000004</v>
      </c>
      <c r="S62" s="74">
        <v>6351.66</v>
      </c>
      <c r="T62" s="74">
        <v>9105.11</v>
      </c>
      <c r="U62" s="75">
        <v>5190.54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2558.5500000000002</v>
      </c>
      <c r="Q63" s="74">
        <v>3315.87</v>
      </c>
      <c r="R63" s="74">
        <v>4546.5200000000004</v>
      </c>
      <c r="S63" s="74">
        <v>6409.87</v>
      </c>
      <c r="T63" s="74">
        <v>9134.17</v>
      </c>
      <c r="U63" s="75">
        <v>5199.57</v>
      </c>
      <c r="V63" s="87"/>
      <c r="W63" s="58"/>
    </row>
    <row r="64" spans="1:23" ht="13" customHeight="1" x14ac:dyDescent="0.2">
      <c r="O64" s="91">
        <f t="shared" si="0"/>
        <v>57</v>
      </c>
      <c r="P64" s="92">
        <v>2547.27</v>
      </c>
      <c r="Q64" s="74">
        <v>3297.98</v>
      </c>
      <c r="R64" s="74">
        <v>4551.99</v>
      </c>
      <c r="S64" s="74">
        <v>6460.73</v>
      </c>
      <c r="T64" s="74">
        <v>9140.9599999999991</v>
      </c>
      <c r="U64" s="75">
        <v>5199.1899999999996</v>
      </c>
      <c r="V64" s="87"/>
    </row>
    <row r="65" spans="10:22" ht="13" customHeight="1" x14ac:dyDescent="0.2">
      <c r="O65" s="91">
        <f t="shared" si="0"/>
        <v>58</v>
      </c>
      <c r="P65" s="92">
        <v>2532.16</v>
      </c>
      <c r="Q65" s="74">
        <v>3273.57</v>
      </c>
      <c r="R65" s="74">
        <v>4549.62</v>
      </c>
      <c r="S65" s="74">
        <v>6503.92</v>
      </c>
      <c r="T65" s="74">
        <v>9124.41</v>
      </c>
      <c r="U65" s="75">
        <v>5188.99</v>
      </c>
      <c r="V65" s="87"/>
    </row>
    <row r="66" spans="10:22" ht="13" customHeight="1" x14ac:dyDescent="0.2">
      <c r="J66" s="22"/>
      <c r="O66" s="88">
        <f t="shared" si="0"/>
        <v>59</v>
      </c>
      <c r="P66" s="95">
        <v>2513.04</v>
      </c>
      <c r="Q66" s="79">
        <v>3242.36</v>
      </c>
      <c r="R66" s="79">
        <v>4539.05</v>
      </c>
      <c r="S66" s="79">
        <v>6539.08</v>
      </c>
      <c r="T66" s="79">
        <v>9083.42</v>
      </c>
      <c r="U66" s="80">
        <v>5168.59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45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1429.84</v>
      </c>
      <c r="P7" s="74">
        <v>1527.44</v>
      </c>
      <c r="Q7" s="74">
        <v>1648.46</v>
      </c>
      <c r="R7" s="74">
        <v>1817.31</v>
      </c>
      <c r="S7" s="75">
        <v>1927.6</v>
      </c>
      <c r="T7" s="76">
        <v>1668.96</v>
      </c>
      <c r="U7" s="76">
        <v>486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1504.99</v>
      </c>
      <c r="P8" s="74">
        <v>1661.15</v>
      </c>
      <c r="Q8" s="74">
        <v>1848.54</v>
      </c>
      <c r="R8" s="74">
        <v>2032.03</v>
      </c>
      <c r="S8" s="75">
        <v>2201.86</v>
      </c>
      <c r="T8" s="76">
        <v>1857.33</v>
      </c>
      <c r="U8" s="76">
        <v>2576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1623.09</v>
      </c>
      <c r="P9" s="74">
        <v>1801.7</v>
      </c>
      <c r="Q9" s="74">
        <v>2014.46</v>
      </c>
      <c r="R9" s="74">
        <v>2244.8000000000002</v>
      </c>
      <c r="S9" s="75">
        <v>2503.44</v>
      </c>
      <c r="T9" s="76">
        <v>2051.5500000000002</v>
      </c>
      <c r="U9" s="76">
        <v>2271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1623.09</v>
      </c>
      <c r="P10" s="74">
        <v>1889.54</v>
      </c>
      <c r="Q10" s="74">
        <v>2236.02</v>
      </c>
      <c r="R10" s="74">
        <v>2548.34</v>
      </c>
      <c r="S10" s="75">
        <v>3003.15</v>
      </c>
      <c r="T10" s="76">
        <v>2271.15</v>
      </c>
      <c r="U10" s="76">
        <v>1795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1693.36</v>
      </c>
      <c r="P11" s="74">
        <v>1973.47</v>
      </c>
      <c r="Q11" s="74">
        <v>2385.34</v>
      </c>
      <c r="R11" s="74">
        <v>2861.63</v>
      </c>
      <c r="S11" s="75">
        <v>3350.61</v>
      </c>
      <c r="T11" s="76">
        <v>2485.87</v>
      </c>
      <c r="U11" s="76">
        <v>1838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1684.58</v>
      </c>
      <c r="P12" s="74">
        <v>2067.17</v>
      </c>
      <c r="Q12" s="74">
        <v>2640.08</v>
      </c>
      <c r="R12" s="74">
        <v>3171.02</v>
      </c>
      <c r="S12" s="75">
        <v>3833.73</v>
      </c>
      <c r="T12" s="76">
        <v>2737.68</v>
      </c>
      <c r="U12" s="76">
        <v>2088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1717.76</v>
      </c>
      <c r="P13" s="74">
        <v>2109.14</v>
      </c>
      <c r="Q13" s="74">
        <v>2738.66</v>
      </c>
      <c r="R13" s="74">
        <v>3523.36</v>
      </c>
      <c r="S13" s="75">
        <v>4252.43</v>
      </c>
      <c r="T13" s="76">
        <v>2884.08</v>
      </c>
      <c r="U13" s="76">
        <v>2300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1600.64</v>
      </c>
      <c r="P14" s="74">
        <v>1984.21</v>
      </c>
      <c r="Q14" s="74">
        <v>2622.51</v>
      </c>
      <c r="R14" s="74">
        <v>3410.14</v>
      </c>
      <c r="S14" s="75">
        <v>4426.16</v>
      </c>
      <c r="T14" s="76">
        <v>2855.78</v>
      </c>
      <c r="U14" s="76">
        <v>1881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1539.15</v>
      </c>
      <c r="P15" s="79">
        <v>1894.42</v>
      </c>
      <c r="Q15" s="79">
        <v>2532.7199999999998</v>
      </c>
      <c r="R15" s="79">
        <v>3453.09</v>
      </c>
      <c r="S15" s="80">
        <v>4637.95</v>
      </c>
      <c r="T15" s="81">
        <v>2846.99</v>
      </c>
      <c r="U15" s="81">
        <v>1719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1414.74</v>
      </c>
      <c r="Q25" s="74">
        <v>1516.59</v>
      </c>
      <c r="R25" s="74">
        <v>1647.73</v>
      </c>
      <c r="S25" s="74">
        <v>1824.06</v>
      </c>
      <c r="T25" s="74">
        <v>1897.12</v>
      </c>
      <c r="U25" s="75">
        <v>1658.28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1438.08</v>
      </c>
      <c r="Q26" s="74">
        <v>1547.13</v>
      </c>
      <c r="R26" s="74">
        <v>1682.03</v>
      </c>
      <c r="S26" s="74">
        <v>1854.56</v>
      </c>
      <c r="T26" s="74">
        <v>1954.95</v>
      </c>
      <c r="U26" s="75">
        <v>1695.09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1460.52</v>
      </c>
      <c r="Q27" s="74">
        <v>1577.59</v>
      </c>
      <c r="R27" s="74">
        <v>1718.45</v>
      </c>
      <c r="S27" s="74">
        <v>1889.89</v>
      </c>
      <c r="T27" s="74">
        <v>2016.68</v>
      </c>
      <c r="U27" s="75">
        <v>1733.94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1482.05</v>
      </c>
      <c r="Q28" s="74">
        <v>1607.9</v>
      </c>
      <c r="R28" s="74">
        <v>1756.77</v>
      </c>
      <c r="S28" s="74">
        <v>1929.72</v>
      </c>
      <c r="T28" s="74">
        <v>2082.06</v>
      </c>
      <c r="U28" s="75">
        <v>1774.63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1502.66</v>
      </c>
      <c r="Q29" s="74">
        <v>1637.96</v>
      </c>
      <c r="R29" s="74">
        <v>1796.77</v>
      </c>
      <c r="S29" s="74">
        <v>1973.69</v>
      </c>
      <c r="T29" s="74">
        <v>2150.8200000000002</v>
      </c>
      <c r="U29" s="75">
        <v>1816.98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1522.34</v>
      </c>
      <c r="Q30" s="74">
        <v>1667.71</v>
      </c>
      <c r="R30" s="74">
        <v>1838.22</v>
      </c>
      <c r="S30" s="74">
        <v>2021.47</v>
      </c>
      <c r="T30" s="74">
        <v>2222.6999999999998</v>
      </c>
      <c r="U30" s="75">
        <v>1860.79</v>
      </c>
      <c r="V30" s="87"/>
    </row>
    <row r="31" spans="1:57" ht="13" customHeight="1" x14ac:dyDescent="0.2">
      <c r="O31" s="91">
        <f t="shared" si="0"/>
        <v>24</v>
      </c>
      <c r="P31" s="92">
        <v>1541.07</v>
      </c>
      <c r="Q31" s="74">
        <v>1697.04</v>
      </c>
      <c r="R31" s="74">
        <v>1880.89</v>
      </c>
      <c r="S31" s="74">
        <v>2072.69</v>
      </c>
      <c r="T31" s="74">
        <v>2297.4299999999998</v>
      </c>
      <c r="U31" s="75">
        <v>1905.86</v>
      </c>
      <c r="V31" s="87"/>
    </row>
    <row r="32" spans="1:57" ht="13" customHeight="1" x14ac:dyDescent="0.2">
      <c r="O32" s="91">
        <f t="shared" si="0"/>
        <v>25</v>
      </c>
      <c r="P32" s="92">
        <v>1558.83</v>
      </c>
      <c r="Q32" s="74">
        <v>1725.89</v>
      </c>
      <c r="R32" s="74">
        <v>1924.58</v>
      </c>
      <c r="S32" s="74">
        <v>2127.02</v>
      </c>
      <c r="T32" s="74">
        <v>2374.7399999999998</v>
      </c>
      <c r="U32" s="75">
        <v>1952.01</v>
      </c>
      <c r="V32" s="87"/>
    </row>
    <row r="33" spans="1:22" ht="13" customHeight="1" x14ac:dyDescent="0.2">
      <c r="O33" s="91">
        <f t="shared" si="0"/>
        <v>26</v>
      </c>
      <c r="P33" s="92">
        <v>1575.62</v>
      </c>
      <c r="Q33" s="74">
        <v>1754.16</v>
      </c>
      <c r="R33" s="74">
        <v>1969.04</v>
      </c>
      <c r="S33" s="74">
        <v>2184.11</v>
      </c>
      <c r="T33" s="74">
        <v>2454.38</v>
      </c>
      <c r="U33" s="75">
        <v>1999.03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1591.42</v>
      </c>
      <c r="Q34" s="74">
        <v>1781.78</v>
      </c>
      <c r="R34" s="74">
        <v>2014.07</v>
      </c>
      <c r="S34" s="74">
        <v>2243.61</v>
      </c>
      <c r="T34" s="74">
        <v>2536.0700000000002</v>
      </c>
      <c r="U34" s="75">
        <v>2046.75</v>
      </c>
      <c r="V34" s="87"/>
    </row>
    <row r="35" spans="1:22" ht="13" customHeight="1" x14ac:dyDescent="0.2">
      <c r="J35" s="59"/>
      <c r="O35" s="91">
        <f t="shared" si="0"/>
        <v>28</v>
      </c>
      <c r="P35" s="92">
        <v>1606.21</v>
      </c>
      <c r="Q35" s="74">
        <v>1808.65</v>
      </c>
      <c r="R35" s="74">
        <v>2059.44</v>
      </c>
      <c r="S35" s="74">
        <v>2305.17</v>
      </c>
      <c r="T35" s="74">
        <v>2619.5500000000002</v>
      </c>
      <c r="U35" s="75">
        <v>2094.9499999999998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1619.99</v>
      </c>
      <c r="Q36" s="74">
        <v>1834.7</v>
      </c>
      <c r="R36" s="74">
        <v>2104.9299999999998</v>
      </c>
      <c r="S36" s="74">
        <v>2368.46</v>
      </c>
      <c r="T36" s="74">
        <v>2704.56</v>
      </c>
      <c r="U36" s="75">
        <v>2143.4499999999998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1632.73</v>
      </c>
      <c r="Q37" s="74">
        <v>1859.84</v>
      </c>
      <c r="R37" s="74">
        <v>2150.3000000000002</v>
      </c>
      <c r="S37" s="74">
        <v>2433.12</v>
      </c>
      <c r="T37" s="74">
        <v>2790.84</v>
      </c>
      <c r="U37" s="75">
        <v>2192.06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1644.43</v>
      </c>
      <c r="Q38" s="74">
        <v>1883.99</v>
      </c>
      <c r="R38" s="74">
        <v>2195.35</v>
      </c>
      <c r="S38" s="74">
        <v>2498.8000000000002</v>
      </c>
      <c r="T38" s="74">
        <v>2878.1</v>
      </c>
      <c r="U38" s="75">
        <v>2240.5700000000002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1655.06</v>
      </c>
      <c r="Q39" s="74">
        <v>1907.07</v>
      </c>
      <c r="R39" s="74">
        <v>2239.85</v>
      </c>
      <c r="S39" s="74">
        <v>2565.17</v>
      </c>
      <c r="T39" s="74">
        <v>2966.1</v>
      </c>
      <c r="U39" s="75">
        <v>2288.81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1664.63</v>
      </c>
      <c r="Q40" s="74">
        <v>1928.98</v>
      </c>
      <c r="R40" s="74">
        <v>2283.5700000000002</v>
      </c>
      <c r="S40" s="74">
        <v>2631.87</v>
      </c>
      <c r="T40" s="74">
        <v>3054.57</v>
      </c>
      <c r="U40" s="75">
        <v>2336.5700000000002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1673.1</v>
      </c>
      <c r="Q41" s="74">
        <v>1949.65</v>
      </c>
      <c r="R41" s="74">
        <v>2326.3000000000002</v>
      </c>
      <c r="S41" s="74">
        <v>2698.55</v>
      </c>
      <c r="T41" s="74">
        <v>3143.23</v>
      </c>
      <c r="U41" s="75">
        <v>2383.66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1680.47</v>
      </c>
      <c r="Q42" s="74">
        <v>1969</v>
      </c>
      <c r="R42" s="74">
        <v>2367.81</v>
      </c>
      <c r="S42" s="74">
        <v>2764.88</v>
      </c>
      <c r="T42" s="74">
        <v>3231.83</v>
      </c>
      <c r="U42" s="75">
        <v>2429.89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1686.73</v>
      </c>
      <c r="Q43" s="74">
        <v>1986.93</v>
      </c>
      <c r="R43" s="74">
        <v>2407.87</v>
      </c>
      <c r="S43" s="74">
        <v>2830.49</v>
      </c>
      <c r="T43" s="74">
        <v>3320.1</v>
      </c>
      <c r="U43" s="75">
        <v>2475.06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1691.86</v>
      </c>
      <c r="Q44" s="74">
        <v>2003.37</v>
      </c>
      <c r="R44" s="74">
        <v>2446.27</v>
      </c>
      <c r="S44" s="74">
        <v>2895.06</v>
      </c>
      <c r="T44" s="74">
        <v>3407.78</v>
      </c>
      <c r="U44" s="75">
        <v>2518.98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1695.84</v>
      </c>
      <c r="Q45" s="74">
        <v>2018.23</v>
      </c>
      <c r="R45" s="74">
        <v>2482.7800000000002</v>
      </c>
      <c r="S45" s="74">
        <v>2958.22</v>
      </c>
      <c r="T45" s="74">
        <v>3494.6</v>
      </c>
      <c r="U45" s="75">
        <v>2561.4499999999998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1698.66</v>
      </c>
      <c r="Q46" s="74">
        <v>2031.43</v>
      </c>
      <c r="R46" s="74">
        <v>2517.1799999999998</v>
      </c>
      <c r="S46" s="74">
        <v>3019.64</v>
      </c>
      <c r="T46" s="74">
        <v>3580.29</v>
      </c>
      <c r="U46" s="75">
        <v>2602.29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1700.32</v>
      </c>
      <c r="Q47" s="74">
        <v>2042.89</v>
      </c>
      <c r="R47" s="74">
        <v>2549.25</v>
      </c>
      <c r="S47" s="74">
        <v>3078.97</v>
      </c>
      <c r="T47" s="74">
        <v>3664.6</v>
      </c>
      <c r="U47" s="75">
        <v>2641.3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1700.79</v>
      </c>
      <c r="Q48" s="74">
        <v>2052.52</v>
      </c>
      <c r="R48" s="74">
        <v>2578.7600000000002</v>
      </c>
      <c r="S48" s="74">
        <v>3135.86</v>
      </c>
      <c r="T48" s="74">
        <v>3747.25</v>
      </c>
      <c r="U48" s="75">
        <v>2678.28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1700.05</v>
      </c>
      <c r="Q49" s="74">
        <v>2060.2399999999998</v>
      </c>
      <c r="R49" s="74">
        <v>2605.4899999999998</v>
      </c>
      <c r="S49" s="74">
        <v>3189.96</v>
      </c>
      <c r="T49" s="74">
        <v>3827.98</v>
      </c>
      <c r="U49" s="75">
        <v>2713.05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1698.11</v>
      </c>
      <c r="Q50" s="74">
        <v>2065.96</v>
      </c>
      <c r="R50" s="74">
        <v>2629.22</v>
      </c>
      <c r="S50" s="74">
        <v>3240.93</v>
      </c>
      <c r="T50" s="74">
        <v>3906.52</v>
      </c>
      <c r="U50" s="75">
        <v>2745.41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1694.94</v>
      </c>
      <c r="Q51" s="74">
        <v>2069.6</v>
      </c>
      <c r="R51" s="74">
        <v>2649.73</v>
      </c>
      <c r="S51" s="74">
        <v>3288.42</v>
      </c>
      <c r="T51" s="74">
        <v>3982.62</v>
      </c>
      <c r="U51" s="75">
        <v>2775.15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1690.53</v>
      </c>
      <c r="Q52" s="74">
        <v>2071.08</v>
      </c>
      <c r="R52" s="74">
        <v>2666.79</v>
      </c>
      <c r="S52" s="74">
        <v>3332.09</v>
      </c>
      <c r="T52" s="74">
        <v>4056</v>
      </c>
      <c r="U52" s="75">
        <v>2802.11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1684.86</v>
      </c>
      <c r="Q53" s="74">
        <v>2070.31</v>
      </c>
      <c r="R53" s="74">
        <v>2680.18</v>
      </c>
      <c r="S53" s="74">
        <v>3371.58</v>
      </c>
      <c r="T53" s="74">
        <v>4126.3999999999996</v>
      </c>
      <c r="U53" s="75">
        <v>2826.06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1677.92</v>
      </c>
      <c r="Q54" s="74">
        <v>2067.21</v>
      </c>
      <c r="R54" s="74">
        <v>2689.68</v>
      </c>
      <c r="S54" s="74">
        <v>3406.56</v>
      </c>
      <c r="T54" s="74">
        <v>4193.55</v>
      </c>
      <c r="U54" s="75">
        <v>2846.84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1669.7</v>
      </c>
      <c r="Q55" s="74">
        <v>2061.69</v>
      </c>
      <c r="R55" s="74">
        <v>2695.06</v>
      </c>
      <c r="S55" s="74">
        <v>3436.67</v>
      </c>
      <c r="T55" s="74">
        <v>4257.2</v>
      </c>
      <c r="U55" s="75">
        <v>2864.23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1660.19</v>
      </c>
      <c r="Q56" s="74">
        <v>2053.6799999999998</v>
      </c>
      <c r="R56" s="74">
        <v>2696.11</v>
      </c>
      <c r="S56" s="74">
        <v>3461.57</v>
      </c>
      <c r="T56" s="74">
        <v>4317.0600000000004</v>
      </c>
      <c r="U56" s="75">
        <v>2878.05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1649.36</v>
      </c>
      <c r="Q57" s="74">
        <v>2043.09</v>
      </c>
      <c r="R57" s="74">
        <v>2692.6</v>
      </c>
      <c r="S57" s="74">
        <v>3480.92</v>
      </c>
      <c r="T57" s="74">
        <v>4372.8900000000003</v>
      </c>
      <c r="U57" s="75">
        <v>2888.1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1637.21</v>
      </c>
      <c r="Q58" s="74">
        <v>2029.84</v>
      </c>
      <c r="R58" s="74">
        <v>2684.31</v>
      </c>
      <c r="S58" s="74">
        <v>3494.35</v>
      </c>
      <c r="T58" s="74">
        <v>4424.42</v>
      </c>
      <c r="U58" s="75">
        <v>2894.2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1623.72</v>
      </c>
      <c r="Q59" s="74">
        <v>2013.83</v>
      </c>
      <c r="R59" s="74">
        <v>2671.01</v>
      </c>
      <c r="S59" s="74">
        <v>3501.54</v>
      </c>
      <c r="T59" s="74">
        <v>4471.37</v>
      </c>
      <c r="U59" s="75">
        <v>2896.14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1608.88</v>
      </c>
      <c r="Q60" s="74">
        <v>1994.99</v>
      </c>
      <c r="R60" s="74">
        <v>2652.48</v>
      </c>
      <c r="S60" s="74">
        <v>3502.13</v>
      </c>
      <c r="T60" s="74">
        <v>4513.49</v>
      </c>
      <c r="U60" s="75">
        <v>2893.73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1592.67</v>
      </c>
      <c r="Q61" s="74">
        <v>1973.24</v>
      </c>
      <c r="R61" s="74">
        <v>2628.5</v>
      </c>
      <c r="S61" s="74">
        <v>3495.77</v>
      </c>
      <c r="T61" s="74">
        <v>4550.51</v>
      </c>
      <c r="U61" s="75">
        <v>2886.79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1575.09</v>
      </c>
      <c r="Q62" s="74">
        <v>1948.49</v>
      </c>
      <c r="R62" s="74">
        <v>2598.85</v>
      </c>
      <c r="S62" s="74">
        <v>3482.13</v>
      </c>
      <c r="T62" s="74">
        <v>4582.16</v>
      </c>
      <c r="U62" s="75">
        <v>2875.1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1556.11</v>
      </c>
      <c r="Q63" s="74">
        <v>1920.65</v>
      </c>
      <c r="R63" s="74">
        <v>2563.3000000000002</v>
      </c>
      <c r="S63" s="74">
        <v>3460.85</v>
      </c>
      <c r="T63" s="74">
        <v>4608.18</v>
      </c>
      <c r="U63" s="75">
        <v>2858.49</v>
      </c>
      <c r="V63" s="87"/>
      <c r="W63" s="58"/>
    </row>
    <row r="64" spans="1:23" ht="13" customHeight="1" x14ac:dyDescent="0.2">
      <c r="O64" s="91">
        <f t="shared" si="0"/>
        <v>57</v>
      </c>
      <c r="P64" s="92">
        <v>1535.72</v>
      </c>
      <c r="Q64" s="74">
        <v>1889.65</v>
      </c>
      <c r="R64" s="74">
        <v>2521.63</v>
      </c>
      <c r="S64" s="74">
        <v>3431.58</v>
      </c>
      <c r="T64" s="74">
        <v>4628.3100000000004</v>
      </c>
      <c r="U64" s="75">
        <v>2836.76</v>
      </c>
      <c r="V64" s="87"/>
    </row>
    <row r="65" spans="10:22" ht="13" customHeight="1" x14ac:dyDescent="0.2">
      <c r="O65" s="91">
        <f t="shared" si="0"/>
        <v>58</v>
      </c>
      <c r="P65" s="92">
        <v>1513.9</v>
      </c>
      <c r="Q65" s="74">
        <v>1855.39</v>
      </c>
      <c r="R65" s="74">
        <v>2473.62</v>
      </c>
      <c r="S65" s="74">
        <v>3393.98</v>
      </c>
      <c r="T65" s="74">
        <v>4642.2700000000004</v>
      </c>
      <c r="U65" s="75">
        <v>2809.72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1490.66</v>
      </c>
      <c r="Q66" s="79">
        <v>1817.81</v>
      </c>
      <c r="R66" s="79">
        <v>2419.0500000000002</v>
      </c>
      <c r="S66" s="79">
        <v>3347.71</v>
      </c>
      <c r="T66" s="79">
        <v>4649.8100000000004</v>
      </c>
      <c r="U66" s="80">
        <v>2777.16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144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1426.91</v>
      </c>
      <c r="P7" s="74">
        <v>1573.31</v>
      </c>
      <c r="Q7" s="74">
        <v>1784.13</v>
      </c>
      <c r="R7" s="74">
        <v>1983.23</v>
      </c>
      <c r="S7" s="75">
        <v>2080.83</v>
      </c>
      <c r="T7" s="76">
        <v>1764.61</v>
      </c>
      <c r="U7" s="76">
        <v>412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1501.09</v>
      </c>
      <c r="P8" s="74">
        <v>1699.22</v>
      </c>
      <c r="Q8" s="74">
        <v>1928.58</v>
      </c>
      <c r="R8" s="74">
        <v>2208.69</v>
      </c>
      <c r="S8" s="75">
        <v>2469.2800000000002</v>
      </c>
      <c r="T8" s="76">
        <v>1969.57</v>
      </c>
      <c r="U8" s="76">
        <v>2153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1550.86</v>
      </c>
      <c r="P9" s="74">
        <v>1791.94</v>
      </c>
      <c r="Q9" s="74">
        <v>2117.92</v>
      </c>
      <c r="R9" s="74">
        <v>2518.08</v>
      </c>
      <c r="S9" s="75">
        <v>2897.74</v>
      </c>
      <c r="T9" s="76">
        <v>2202.83</v>
      </c>
      <c r="U9" s="76">
        <v>2317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1617.23</v>
      </c>
      <c r="P10" s="74">
        <v>1952</v>
      </c>
      <c r="Q10" s="74">
        <v>2358.02</v>
      </c>
      <c r="R10" s="74">
        <v>2829.42</v>
      </c>
      <c r="S10" s="75">
        <v>3389.65</v>
      </c>
      <c r="T10" s="76">
        <v>2457.5700000000002</v>
      </c>
      <c r="U10" s="76">
        <v>2791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1600.64</v>
      </c>
      <c r="P11" s="74">
        <v>1919.79</v>
      </c>
      <c r="Q11" s="74">
        <v>2450.7399999999998</v>
      </c>
      <c r="R11" s="74">
        <v>3149.55</v>
      </c>
      <c r="S11" s="75">
        <v>3700.02</v>
      </c>
      <c r="T11" s="76">
        <v>2602.9899999999998</v>
      </c>
      <c r="U11" s="76">
        <v>2726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1707.02</v>
      </c>
      <c r="P12" s="74">
        <v>2091.5700000000002</v>
      </c>
      <c r="Q12" s="74">
        <v>2730.85</v>
      </c>
      <c r="R12" s="74">
        <v>3428.69</v>
      </c>
      <c r="S12" s="75">
        <v>4164.59</v>
      </c>
      <c r="T12" s="76">
        <v>2853.82</v>
      </c>
      <c r="U12" s="76">
        <v>3034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1637.73</v>
      </c>
      <c r="P13" s="74">
        <v>2006.66</v>
      </c>
      <c r="Q13" s="74">
        <v>2562.98</v>
      </c>
      <c r="R13" s="74">
        <v>3449.18</v>
      </c>
      <c r="S13" s="75">
        <v>4400.78</v>
      </c>
      <c r="T13" s="76">
        <v>2827.47</v>
      </c>
      <c r="U13" s="76">
        <v>2741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1568.43</v>
      </c>
      <c r="P14" s="74">
        <v>1869.04</v>
      </c>
      <c r="Q14" s="74">
        <v>2532.7199999999998</v>
      </c>
      <c r="R14" s="74">
        <v>3504.82</v>
      </c>
      <c r="S14" s="75">
        <v>4417.38</v>
      </c>
      <c r="T14" s="76">
        <v>2818.69</v>
      </c>
      <c r="U14" s="76">
        <v>2026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1529.39</v>
      </c>
      <c r="P15" s="79">
        <v>1876.85</v>
      </c>
      <c r="Q15" s="79">
        <v>2510.27</v>
      </c>
      <c r="R15" s="79">
        <v>3511.65</v>
      </c>
      <c r="S15" s="80">
        <v>4636.9799999999996</v>
      </c>
      <c r="T15" s="81">
        <v>2851.87</v>
      </c>
      <c r="U15" s="81">
        <v>1539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1417.21</v>
      </c>
      <c r="Q25" s="74">
        <v>1538.37</v>
      </c>
      <c r="R25" s="74">
        <v>1719.04</v>
      </c>
      <c r="S25" s="74">
        <v>1908.72</v>
      </c>
      <c r="T25" s="74">
        <v>1989.87</v>
      </c>
      <c r="U25" s="75">
        <v>1702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1435.03</v>
      </c>
      <c r="Q26" s="74">
        <v>1576.34</v>
      </c>
      <c r="R26" s="74">
        <v>1772.04</v>
      </c>
      <c r="S26" s="74">
        <v>1980.48</v>
      </c>
      <c r="T26" s="74">
        <v>2100.84</v>
      </c>
      <c r="U26" s="75">
        <v>1766.89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1452.32</v>
      </c>
      <c r="Q27" s="74">
        <v>1612.7</v>
      </c>
      <c r="R27" s="74">
        <v>1824.05</v>
      </c>
      <c r="S27" s="74">
        <v>2052.14</v>
      </c>
      <c r="T27" s="74">
        <v>2210.2199999999998</v>
      </c>
      <c r="U27" s="75">
        <v>1830.19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1469.06</v>
      </c>
      <c r="Q28" s="74">
        <v>1647.45</v>
      </c>
      <c r="R28" s="74">
        <v>1875.02</v>
      </c>
      <c r="S28" s="74">
        <v>2123.6</v>
      </c>
      <c r="T28" s="74">
        <v>2317.9499999999998</v>
      </c>
      <c r="U28" s="75">
        <v>1891.85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1485.23</v>
      </c>
      <c r="Q29" s="74">
        <v>1680.58</v>
      </c>
      <c r="R29" s="74">
        <v>1924.89</v>
      </c>
      <c r="S29" s="74">
        <v>2194.7199999999998</v>
      </c>
      <c r="T29" s="74">
        <v>2423.96</v>
      </c>
      <c r="U29" s="75">
        <v>1951.87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1500.81</v>
      </c>
      <c r="Q30" s="74">
        <v>1712.11</v>
      </c>
      <c r="R30" s="74">
        <v>1973.58</v>
      </c>
      <c r="S30" s="74">
        <v>2265.37</v>
      </c>
      <c r="T30" s="74">
        <v>2528.1999999999998</v>
      </c>
      <c r="U30" s="75">
        <v>2010.22</v>
      </c>
      <c r="V30" s="87"/>
    </row>
    <row r="31" spans="1:57" ht="13" customHeight="1" x14ac:dyDescent="0.2">
      <c r="O31" s="91">
        <f t="shared" si="0"/>
        <v>24</v>
      </c>
      <c r="P31" s="92">
        <v>1515.78</v>
      </c>
      <c r="Q31" s="74">
        <v>1742.04</v>
      </c>
      <c r="R31" s="74">
        <v>2021.03</v>
      </c>
      <c r="S31" s="74">
        <v>2335.4299999999998</v>
      </c>
      <c r="T31" s="74">
        <v>2630.61</v>
      </c>
      <c r="U31" s="75">
        <v>2066.87</v>
      </c>
      <c r="V31" s="87"/>
    </row>
    <row r="32" spans="1:57" ht="13" customHeight="1" x14ac:dyDescent="0.2">
      <c r="O32" s="91">
        <f t="shared" si="0"/>
        <v>25</v>
      </c>
      <c r="P32" s="92">
        <v>1530.11</v>
      </c>
      <c r="Q32" s="74">
        <v>1770.36</v>
      </c>
      <c r="R32" s="74">
        <v>2067.1799999999998</v>
      </c>
      <c r="S32" s="74">
        <v>2404.77</v>
      </c>
      <c r="T32" s="74">
        <v>2731.13</v>
      </c>
      <c r="U32" s="75">
        <v>2121.8000000000002</v>
      </c>
      <c r="V32" s="87"/>
    </row>
    <row r="33" spans="1:22" ht="13" customHeight="1" x14ac:dyDescent="0.2">
      <c r="O33" s="91">
        <f t="shared" si="0"/>
        <v>26</v>
      </c>
      <c r="P33" s="92">
        <v>1543.78</v>
      </c>
      <c r="Q33" s="74">
        <v>1797.09</v>
      </c>
      <c r="R33" s="74">
        <v>2111.9699999999998</v>
      </c>
      <c r="S33" s="74">
        <v>2473.27</v>
      </c>
      <c r="T33" s="74">
        <v>2829.7</v>
      </c>
      <c r="U33" s="75">
        <v>2174.98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1556.77</v>
      </c>
      <c r="Q34" s="74">
        <v>1822.22</v>
      </c>
      <c r="R34" s="74">
        <v>2155.33</v>
      </c>
      <c r="S34" s="74">
        <v>2540.8000000000002</v>
      </c>
      <c r="T34" s="74">
        <v>2926.27</v>
      </c>
      <c r="U34" s="75">
        <v>2226.4</v>
      </c>
      <c r="V34" s="87"/>
    </row>
    <row r="35" spans="1:22" ht="13" customHeight="1" x14ac:dyDescent="0.2">
      <c r="J35" s="59"/>
      <c r="O35" s="91">
        <f t="shared" si="0"/>
        <v>28</v>
      </c>
      <c r="P35" s="92">
        <v>1569.05</v>
      </c>
      <c r="Q35" s="74">
        <v>1845.76</v>
      </c>
      <c r="R35" s="74">
        <v>2197.19</v>
      </c>
      <c r="S35" s="74">
        <v>2607.23</v>
      </c>
      <c r="T35" s="74">
        <v>3020.78</v>
      </c>
      <c r="U35" s="75">
        <v>2276.0300000000002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1580.61</v>
      </c>
      <c r="Q36" s="74">
        <v>1867.71</v>
      </c>
      <c r="R36" s="74">
        <v>2237.5</v>
      </c>
      <c r="S36" s="74">
        <v>2672.43</v>
      </c>
      <c r="T36" s="74">
        <v>3113.16</v>
      </c>
      <c r="U36" s="75">
        <v>2323.83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1591.43</v>
      </c>
      <c r="Q37" s="74">
        <v>1888.07</v>
      </c>
      <c r="R37" s="74">
        <v>2276.1999999999998</v>
      </c>
      <c r="S37" s="74">
        <v>2736.29</v>
      </c>
      <c r="T37" s="74">
        <v>3203.37</v>
      </c>
      <c r="U37" s="75">
        <v>2369.8000000000002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1601.47</v>
      </c>
      <c r="Q38" s="74">
        <v>1906.84</v>
      </c>
      <c r="R38" s="74">
        <v>2313.21</v>
      </c>
      <c r="S38" s="74">
        <v>2798.66</v>
      </c>
      <c r="T38" s="74">
        <v>3291.33</v>
      </c>
      <c r="U38" s="75">
        <v>2413.91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1610.72</v>
      </c>
      <c r="Q39" s="74">
        <v>1924.04</v>
      </c>
      <c r="R39" s="74">
        <v>2348.4699999999998</v>
      </c>
      <c r="S39" s="74">
        <v>2859.43</v>
      </c>
      <c r="T39" s="74">
        <v>3377</v>
      </c>
      <c r="U39" s="75">
        <v>2456.12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1619.15</v>
      </c>
      <c r="Q40" s="74">
        <v>1939.65</v>
      </c>
      <c r="R40" s="74">
        <v>2381.92</v>
      </c>
      <c r="S40" s="74">
        <v>2918.47</v>
      </c>
      <c r="T40" s="74">
        <v>3460.31</v>
      </c>
      <c r="U40" s="75">
        <v>2496.4299999999998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1626.74</v>
      </c>
      <c r="Q41" s="74">
        <v>1953.69</v>
      </c>
      <c r="R41" s="74">
        <v>2413.4899999999998</v>
      </c>
      <c r="S41" s="74">
        <v>2975.66</v>
      </c>
      <c r="T41" s="74">
        <v>3541.21</v>
      </c>
      <c r="U41" s="75">
        <v>2534.79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1633.48</v>
      </c>
      <c r="Q42" s="74">
        <v>1966.15</v>
      </c>
      <c r="R42" s="74">
        <v>2443.13</v>
      </c>
      <c r="S42" s="74">
        <v>3030.85</v>
      </c>
      <c r="T42" s="74">
        <v>3619.64</v>
      </c>
      <c r="U42" s="75">
        <v>2571.1999999999998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1639.33</v>
      </c>
      <c r="Q43" s="74">
        <v>1977.04</v>
      </c>
      <c r="R43" s="74">
        <v>2470.7600000000002</v>
      </c>
      <c r="S43" s="74">
        <v>3083.94</v>
      </c>
      <c r="T43" s="74">
        <v>3695.53</v>
      </c>
      <c r="U43" s="75">
        <v>2605.62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1644.28</v>
      </c>
      <c r="Q44" s="74">
        <v>1986.37</v>
      </c>
      <c r="R44" s="74">
        <v>2496.33</v>
      </c>
      <c r="S44" s="74">
        <v>3134.79</v>
      </c>
      <c r="T44" s="74">
        <v>3768.84</v>
      </c>
      <c r="U44" s="75">
        <v>2638.04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1648.3</v>
      </c>
      <c r="Q45" s="74">
        <v>1994.12</v>
      </c>
      <c r="R45" s="74">
        <v>2519.77</v>
      </c>
      <c r="S45" s="74">
        <v>3183.27</v>
      </c>
      <c r="T45" s="74">
        <v>3839.49</v>
      </c>
      <c r="U45" s="75">
        <v>2668.42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1651.37</v>
      </c>
      <c r="Q46" s="74">
        <v>2000.32</v>
      </c>
      <c r="R46" s="74">
        <v>2541.0100000000002</v>
      </c>
      <c r="S46" s="74">
        <v>3229.27</v>
      </c>
      <c r="T46" s="74">
        <v>3907.45</v>
      </c>
      <c r="U46" s="75">
        <v>2696.75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1653.47</v>
      </c>
      <c r="Q47" s="74">
        <v>2004.95</v>
      </c>
      <c r="R47" s="74">
        <v>2559.9899999999998</v>
      </c>
      <c r="S47" s="74">
        <v>3272.64</v>
      </c>
      <c r="T47" s="74">
        <v>3972.63</v>
      </c>
      <c r="U47" s="75">
        <v>2722.99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1654.58</v>
      </c>
      <c r="Q48" s="74">
        <v>2008.02</v>
      </c>
      <c r="R48" s="74">
        <v>2576.66</v>
      </c>
      <c r="S48" s="74">
        <v>3313.27</v>
      </c>
      <c r="T48" s="74">
        <v>4035</v>
      </c>
      <c r="U48" s="75">
        <v>2747.13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1654.67</v>
      </c>
      <c r="Q49" s="74">
        <v>2009.54</v>
      </c>
      <c r="R49" s="74">
        <v>2590.9299999999998</v>
      </c>
      <c r="S49" s="74">
        <v>3351.03</v>
      </c>
      <c r="T49" s="74">
        <v>4094.48</v>
      </c>
      <c r="U49" s="75">
        <v>2769.14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1653.72</v>
      </c>
      <c r="Q50" s="74">
        <v>2009.51</v>
      </c>
      <c r="R50" s="74">
        <v>2602.7600000000002</v>
      </c>
      <c r="S50" s="74">
        <v>3385.8</v>
      </c>
      <c r="T50" s="74">
        <v>4151.0200000000004</v>
      </c>
      <c r="U50" s="75">
        <v>2789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1651.71</v>
      </c>
      <c r="Q51" s="74">
        <v>2007.93</v>
      </c>
      <c r="R51" s="74">
        <v>2612.08</v>
      </c>
      <c r="S51" s="74">
        <v>3417.44</v>
      </c>
      <c r="T51" s="74">
        <v>4204.57</v>
      </c>
      <c r="U51" s="75">
        <v>2806.69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1648.61</v>
      </c>
      <c r="Q52" s="74">
        <v>2004.8</v>
      </c>
      <c r="R52" s="74">
        <v>2618.8200000000002</v>
      </c>
      <c r="S52" s="74">
        <v>3445.83</v>
      </c>
      <c r="T52" s="74">
        <v>4255.0600000000004</v>
      </c>
      <c r="U52" s="75">
        <v>2822.17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1644.41</v>
      </c>
      <c r="Q53" s="74">
        <v>2000.13</v>
      </c>
      <c r="R53" s="74">
        <v>2622.91</v>
      </c>
      <c r="S53" s="74">
        <v>3470.84</v>
      </c>
      <c r="T53" s="74">
        <v>4302.43</v>
      </c>
      <c r="U53" s="75">
        <v>2835.43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1639.08</v>
      </c>
      <c r="Q54" s="74">
        <v>1993.91</v>
      </c>
      <c r="R54" s="74">
        <v>2624.31</v>
      </c>
      <c r="S54" s="74">
        <v>3492.34</v>
      </c>
      <c r="T54" s="74">
        <v>4346.63</v>
      </c>
      <c r="U54" s="75">
        <v>2846.44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1632.6</v>
      </c>
      <c r="Q55" s="74">
        <v>1986.16</v>
      </c>
      <c r="R55" s="74">
        <v>2622.93</v>
      </c>
      <c r="S55" s="74">
        <v>3510.22</v>
      </c>
      <c r="T55" s="74">
        <v>4387.6000000000004</v>
      </c>
      <c r="U55" s="75">
        <v>2855.18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1624.95</v>
      </c>
      <c r="Q56" s="74">
        <v>1976.87</v>
      </c>
      <c r="R56" s="74">
        <v>2618.7199999999998</v>
      </c>
      <c r="S56" s="74">
        <v>3524.34</v>
      </c>
      <c r="T56" s="74">
        <v>4425.28</v>
      </c>
      <c r="U56" s="75">
        <v>2861.62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1616.1</v>
      </c>
      <c r="Q57" s="74">
        <v>1966.04</v>
      </c>
      <c r="R57" s="74">
        <v>2611.62</v>
      </c>
      <c r="S57" s="74">
        <v>3534.57</v>
      </c>
      <c r="T57" s="74">
        <v>4459.6099999999997</v>
      </c>
      <c r="U57" s="75">
        <v>2865.74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1606.04</v>
      </c>
      <c r="Q58" s="74">
        <v>1953.69</v>
      </c>
      <c r="R58" s="74">
        <v>2601.56</v>
      </c>
      <c r="S58" s="74">
        <v>3540.8</v>
      </c>
      <c r="T58" s="74">
        <v>4490.53</v>
      </c>
      <c r="U58" s="75">
        <v>2867.51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1594.73</v>
      </c>
      <c r="Q59" s="74">
        <v>1939.8</v>
      </c>
      <c r="R59" s="74">
        <v>2588.4699999999998</v>
      </c>
      <c r="S59" s="74">
        <v>3542.89</v>
      </c>
      <c r="T59" s="74">
        <v>4517.99</v>
      </c>
      <c r="U59" s="75">
        <v>2866.92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1582.16</v>
      </c>
      <c r="Q60" s="74">
        <v>1924.39</v>
      </c>
      <c r="R60" s="74">
        <v>2572.29</v>
      </c>
      <c r="S60" s="74">
        <v>3540.71</v>
      </c>
      <c r="T60" s="74">
        <v>4541.92</v>
      </c>
      <c r="U60" s="75">
        <v>2863.94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1568.31</v>
      </c>
      <c r="Q61" s="74">
        <v>1907.46</v>
      </c>
      <c r="R61" s="74">
        <v>2552.9699999999998</v>
      </c>
      <c r="S61" s="74">
        <v>3534.14</v>
      </c>
      <c r="T61" s="74">
        <v>4562.2700000000004</v>
      </c>
      <c r="U61" s="75">
        <v>2858.54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1553.15</v>
      </c>
      <c r="Q62" s="74">
        <v>1889.01</v>
      </c>
      <c r="R62" s="74">
        <v>2530.42</v>
      </c>
      <c r="S62" s="74">
        <v>3523.06</v>
      </c>
      <c r="T62" s="74">
        <v>4578.9799999999996</v>
      </c>
      <c r="U62" s="75">
        <v>2850.69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1536.65</v>
      </c>
      <c r="Q63" s="74">
        <v>1869.04</v>
      </c>
      <c r="R63" s="74">
        <v>2504.6</v>
      </c>
      <c r="S63" s="74">
        <v>3507.33</v>
      </c>
      <c r="T63" s="74">
        <v>4591.99</v>
      </c>
      <c r="U63" s="75">
        <v>2840.39</v>
      </c>
      <c r="V63" s="87"/>
      <c r="W63" s="58"/>
    </row>
    <row r="64" spans="1:23" ht="13" customHeight="1" x14ac:dyDescent="0.2">
      <c r="O64" s="91">
        <f t="shared" si="0"/>
        <v>57</v>
      </c>
      <c r="P64" s="92">
        <v>1518.81</v>
      </c>
      <c r="Q64" s="74">
        <v>1847.56</v>
      </c>
      <c r="R64" s="74">
        <v>2475.44</v>
      </c>
      <c r="S64" s="74">
        <v>3486.83</v>
      </c>
      <c r="T64" s="74">
        <v>4601.25</v>
      </c>
      <c r="U64" s="75">
        <v>2827.59</v>
      </c>
      <c r="V64" s="87"/>
    </row>
    <row r="65" spans="10:22" ht="13" customHeight="1" x14ac:dyDescent="0.2">
      <c r="O65" s="91">
        <f t="shared" si="0"/>
        <v>58</v>
      </c>
      <c r="P65" s="92">
        <v>1499.6</v>
      </c>
      <c r="Q65" s="74">
        <v>1824.56</v>
      </c>
      <c r="R65" s="74">
        <v>2442.87</v>
      </c>
      <c r="S65" s="74">
        <v>3461.44</v>
      </c>
      <c r="T65" s="74">
        <v>4606.68</v>
      </c>
      <c r="U65" s="75">
        <v>2812.29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1478.98</v>
      </c>
      <c r="Q66" s="79">
        <v>1800.06</v>
      </c>
      <c r="R66" s="79">
        <v>2406.83</v>
      </c>
      <c r="S66" s="79">
        <v>3431.02</v>
      </c>
      <c r="T66" s="79">
        <v>4608.25</v>
      </c>
      <c r="U66" s="80">
        <v>2794.44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145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1470.83</v>
      </c>
      <c r="P7" s="74">
        <v>1625.04</v>
      </c>
      <c r="Q7" s="74">
        <v>1759.73</v>
      </c>
      <c r="R7" s="74">
        <v>2137.44</v>
      </c>
      <c r="S7" s="75">
        <v>2447.81</v>
      </c>
      <c r="T7" s="76">
        <v>1883.68</v>
      </c>
      <c r="U7" s="76">
        <v>304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1544.03</v>
      </c>
      <c r="P8" s="74">
        <v>1732.4</v>
      </c>
      <c r="Q8" s="74">
        <v>2007.63</v>
      </c>
      <c r="R8" s="74">
        <v>2311.17</v>
      </c>
      <c r="S8" s="75">
        <v>2628.37</v>
      </c>
      <c r="T8" s="76">
        <v>2051.5500000000002</v>
      </c>
      <c r="U8" s="76">
        <v>2145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1625.04</v>
      </c>
      <c r="P9" s="74">
        <v>1871.97</v>
      </c>
      <c r="Q9" s="74">
        <v>2156.96</v>
      </c>
      <c r="R9" s="74">
        <v>2512.2199999999998</v>
      </c>
      <c r="S9" s="75">
        <v>2906.53</v>
      </c>
      <c r="T9" s="76">
        <v>2229.1799999999998</v>
      </c>
      <c r="U9" s="76">
        <v>2643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1673.84</v>
      </c>
      <c r="P10" s="74">
        <v>1989.09</v>
      </c>
      <c r="Q10" s="74">
        <v>2381.44</v>
      </c>
      <c r="R10" s="74">
        <v>2846.99</v>
      </c>
      <c r="S10" s="75">
        <v>3395.5</v>
      </c>
      <c r="T10" s="76">
        <v>2476.11</v>
      </c>
      <c r="U10" s="76">
        <v>2723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1803.65</v>
      </c>
      <c r="P11" s="74">
        <v>2181.36</v>
      </c>
      <c r="Q11" s="74">
        <v>2647.89</v>
      </c>
      <c r="R11" s="74">
        <v>3382.82</v>
      </c>
      <c r="S11" s="75">
        <v>4130.43</v>
      </c>
      <c r="T11" s="76">
        <v>2875.3</v>
      </c>
      <c r="U11" s="76">
        <v>2971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1861.23</v>
      </c>
      <c r="P12" s="74">
        <v>2219.42</v>
      </c>
      <c r="Q12" s="74">
        <v>2826.5</v>
      </c>
      <c r="R12" s="74">
        <v>3661.95</v>
      </c>
      <c r="S12" s="75">
        <v>4569.63</v>
      </c>
      <c r="T12" s="76">
        <v>3051.95</v>
      </c>
      <c r="U12" s="76">
        <v>2696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1786.08</v>
      </c>
      <c r="P13" s="74">
        <v>2180.38</v>
      </c>
      <c r="Q13" s="74">
        <v>2848.94</v>
      </c>
      <c r="R13" s="74">
        <v>3791.76</v>
      </c>
      <c r="S13" s="75">
        <v>4810.7</v>
      </c>
      <c r="T13" s="76">
        <v>3131.98</v>
      </c>
      <c r="U13" s="76">
        <v>2139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1683.6</v>
      </c>
      <c r="P14" s="74">
        <v>2123.7800000000002</v>
      </c>
      <c r="Q14" s="74">
        <v>2717.18</v>
      </c>
      <c r="R14" s="74">
        <v>3852.27</v>
      </c>
      <c r="S14" s="75">
        <v>4865.3599999999997</v>
      </c>
      <c r="T14" s="76">
        <v>3121.25</v>
      </c>
      <c r="U14" s="76">
        <v>1493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1594.78</v>
      </c>
      <c r="P15" s="79">
        <v>1881.73</v>
      </c>
      <c r="Q15" s="79">
        <v>2561.02</v>
      </c>
      <c r="R15" s="79">
        <v>3538.98</v>
      </c>
      <c r="S15" s="80">
        <v>4961.01</v>
      </c>
      <c r="T15" s="81">
        <v>2957.28</v>
      </c>
      <c r="U15" s="81">
        <v>1361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1454.81</v>
      </c>
      <c r="Q25" s="74">
        <v>1605.38</v>
      </c>
      <c r="R25" s="74">
        <v>1753.08</v>
      </c>
      <c r="S25" s="74">
        <v>2147.8200000000002</v>
      </c>
      <c r="T25" s="74">
        <v>2400.48</v>
      </c>
      <c r="U25" s="75">
        <v>1869.84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1473.19</v>
      </c>
      <c r="Q26" s="74">
        <v>1631.74</v>
      </c>
      <c r="R26" s="74">
        <v>1795.91</v>
      </c>
      <c r="S26" s="74">
        <v>2162.1</v>
      </c>
      <c r="T26" s="74">
        <v>2435.48</v>
      </c>
      <c r="U26" s="75">
        <v>1898.52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1492.02</v>
      </c>
      <c r="Q27" s="74">
        <v>1659.37</v>
      </c>
      <c r="R27" s="74">
        <v>1840.51</v>
      </c>
      <c r="S27" s="74">
        <v>2185.0300000000002</v>
      </c>
      <c r="T27" s="74">
        <v>2479.38</v>
      </c>
      <c r="U27" s="75">
        <v>1931.52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1511.2</v>
      </c>
      <c r="Q28" s="74">
        <v>1688.09</v>
      </c>
      <c r="R28" s="74">
        <v>1886.66</v>
      </c>
      <c r="S28" s="74">
        <v>2216</v>
      </c>
      <c r="T28" s="74">
        <v>2531.58</v>
      </c>
      <c r="U28" s="75">
        <v>1968.48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1530.64</v>
      </c>
      <c r="Q29" s="74">
        <v>1717.71</v>
      </c>
      <c r="R29" s="74">
        <v>1934.1</v>
      </c>
      <c r="S29" s="74">
        <v>2254.42</v>
      </c>
      <c r="T29" s="74">
        <v>2591.4699999999998</v>
      </c>
      <c r="U29" s="75">
        <v>2009.05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1550.24</v>
      </c>
      <c r="Q30" s="74">
        <v>1748.04</v>
      </c>
      <c r="R30" s="74">
        <v>1982.6</v>
      </c>
      <c r="S30" s="74">
        <v>2299.65</v>
      </c>
      <c r="T30" s="74">
        <v>2658.47</v>
      </c>
      <c r="U30" s="75">
        <v>2052.87</v>
      </c>
      <c r="V30" s="87"/>
    </row>
    <row r="31" spans="1:57" ht="13" customHeight="1" x14ac:dyDescent="0.2">
      <c r="O31" s="91">
        <f t="shared" si="0"/>
        <v>24</v>
      </c>
      <c r="P31" s="92">
        <v>1569.88</v>
      </c>
      <c r="Q31" s="74">
        <v>1778.9</v>
      </c>
      <c r="R31" s="74">
        <v>2031.91</v>
      </c>
      <c r="S31" s="74">
        <v>2351.1</v>
      </c>
      <c r="T31" s="74">
        <v>2731.96</v>
      </c>
      <c r="U31" s="75">
        <v>2099.59</v>
      </c>
      <c r="V31" s="87"/>
    </row>
    <row r="32" spans="1:57" ht="13" customHeight="1" x14ac:dyDescent="0.2">
      <c r="O32" s="91">
        <f t="shared" si="0"/>
        <v>25</v>
      </c>
      <c r="P32" s="92">
        <v>1589.47</v>
      </c>
      <c r="Q32" s="74">
        <v>1810.11</v>
      </c>
      <c r="R32" s="74">
        <v>2081.8000000000002</v>
      </c>
      <c r="S32" s="74">
        <v>2408.15</v>
      </c>
      <c r="T32" s="74">
        <v>2811.36</v>
      </c>
      <c r="U32" s="75">
        <v>2148.85</v>
      </c>
      <c r="V32" s="87"/>
    </row>
    <row r="33" spans="1:22" ht="13" customHeight="1" x14ac:dyDescent="0.2">
      <c r="O33" s="91">
        <f t="shared" si="0"/>
        <v>26</v>
      </c>
      <c r="P33" s="92">
        <v>1608.9</v>
      </c>
      <c r="Q33" s="74">
        <v>1841.48</v>
      </c>
      <c r="R33" s="74">
        <v>2132.02</v>
      </c>
      <c r="S33" s="74">
        <v>2470.1999999999998</v>
      </c>
      <c r="T33" s="74">
        <v>2896.07</v>
      </c>
      <c r="U33" s="75">
        <v>2200.3000000000002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1628.07</v>
      </c>
      <c r="Q34" s="74">
        <v>1872.82</v>
      </c>
      <c r="R34" s="74">
        <v>2182.33</v>
      </c>
      <c r="S34" s="74">
        <v>2536.62</v>
      </c>
      <c r="T34" s="74">
        <v>2985.48</v>
      </c>
      <c r="U34" s="75">
        <v>2253.58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1646.89</v>
      </c>
      <c r="Q35" s="74">
        <v>1903.96</v>
      </c>
      <c r="R35" s="74">
        <v>2232.5</v>
      </c>
      <c r="S35" s="74">
        <v>2606.8200000000002</v>
      </c>
      <c r="T35" s="74">
        <v>3078.99</v>
      </c>
      <c r="U35" s="75">
        <v>2308.34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1665.23</v>
      </c>
      <c r="Q36" s="74">
        <v>1934.7</v>
      </c>
      <c r="R36" s="74">
        <v>2282.2800000000002</v>
      </c>
      <c r="S36" s="74">
        <v>2680.18</v>
      </c>
      <c r="T36" s="74">
        <v>3176.02</v>
      </c>
      <c r="U36" s="75">
        <v>2364.2199999999998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1683.02</v>
      </c>
      <c r="Q37" s="74">
        <v>1964.86</v>
      </c>
      <c r="R37" s="74">
        <v>2331.4299999999998</v>
      </c>
      <c r="S37" s="74">
        <v>2756.08</v>
      </c>
      <c r="T37" s="74">
        <v>3275.96</v>
      </c>
      <c r="U37" s="75">
        <v>2420.86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1700.13</v>
      </c>
      <c r="Q38" s="74">
        <v>1994.26</v>
      </c>
      <c r="R38" s="74">
        <v>2379.71</v>
      </c>
      <c r="S38" s="74">
        <v>2833.93</v>
      </c>
      <c r="T38" s="74">
        <v>3378.22</v>
      </c>
      <c r="U38" s="75">
        <v>2477.92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1716.47</v>
      </c>
      <c r="Q39" s="74">
        <v>2022.71</v>
      </c>
      <c r="R39" s="74">
        <v>2426.89</v>
      </c>
      <c r="S39" s="74">
        <v>2913.1</v>
      </c>
      <c r="T39" s="74">
        <v>3482.18</v>
      </c>
      <c r="U39" s="75">
        <v>2535.0300000000002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1731.94</v>
      </c>
      <c r="Q40" s="74">
        <v>2050.0300000000002</v>
      </c>
      <c r="R40" s="74">
        <v>2472.71</v>
      </c>
      <c r="S40" s="74">
        <v>2993</v>
      </c>
      <c r="T40" s="74">
        <v>3587.27</v>
      </c>
      <c r="U40" s="75">
        <v>2591.85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1746.43</v>
      </c>
      <c r="Q41" s="74">
        <v>2076.02</v>
      </c>
      <c r="R41" s="74">
        <v>2516.94</v>
      </c>
      <c r="S41" s="74">
        <v>3072.99</v>
      </c>
      <c r="T41" s="74">
        <v>3692.87</v>
      </c>
      <c r="U41" s="75">
        <v>2648.01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1759.84</v>
      </c>
      <c r="Q42" s="74">
        <v>2100.5100000000002</v>
      </c>
      <c r="R42" s="74">
        <v>2559.34</v>
      </c>
      <c r="S42" s="74">
        <v>3152.49</v>
      </c>
      <c r="T42" s="74">
        <v>3798.39</v>
      </c>
      <c r="U42" s="75">
        <v>2703.16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1772.07</v>
      </c>
      <c r="Q43" s="74">
        <v>2123.3200000000002</v>
      </c>
      <c r="R43" s="74">
        <v>2599.66</v>
      </c>
      <c r="S43" s="74">
        <v>3230.87</v>
      </c>
      <c r="T43" s="74">
        <v>3903.23</v>
      </c>
      <c r="U43" s="75">
        <v>2756.95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1783.01</v>
      </c>
      <c r="Q44" s="74">
        <v>2144.25</v>
      </c>
      <c r="R44" s="74">
        <v>2637.67</v>
      </c>
      <c r="S44" s="74">
        <v>3307.53</v>
      </c>
      <c r="T44" s="74">
        <v>4006.8</v>
      </c>
      <c r="U44" s="75">
        <v>2809.02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1792.57</v>
      </c>
      <c r="Q45" s="74">
        <v>2163.12</v>
      </c>
      <c r="R45" s="74">
        <v>2673.13</v>
      </c>
      <c r="S45" s="74">
        <v>3381.85</v>
      </c>
      <c r="T45" s="74">
        <v>4108.49</v>
      </c>
      <c r="U45" s="75">
        <v>2859.02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1800.64</v>
      </c>
      <c r="Q46" s="74">
        <v>2179.7399999999998</v>
      </c>
      <c r="R46" s="74">
        <v>2705.8</v>
      </c>
      <c r="S46" s="74">
        <v>3453.23</v>
      </c>
      <c r="T46" s="74">
        <v>4207.71</v>
      </c>
      <c r="U46" s="75">
        <v>2906.58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1807.12</v>
      </c>
      <c r="Q47" s="74">
        <v>2193.94</v>
      </c>
      <c r="R47" s="74">
        <v>2735.43</v>
      </c>
      <c r="S47" s="74">
        <v>3521.05</v>
      </c>
      <c r="T47" s="74">
        <v>4303.8599999999997</v>
      </c>
      <c r="U47" s="75">
        <v>2951.37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1811.9</v>
      </c>
      <c r="Q48" s="74">
        <v>2205.52</v>
      </c>
      <c r="R48" s="74">
        <v>2761.78</v>
      </c>
      <c r="S48" s="74">
        <v>3584.7</v>
      </c>
      <c r="T48" s="74">
        <v>4396.33</v>
      </c>
      <c r="U48" s="75">
        <v>2993.01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1814.88</v>
      </c>
      <c r="Q49" s="74">
        <v>2214.3000000000002</v>
      </c>
      <c r="R49" s="74">
        <v>2784.61</v>
      </c>
      <c r="S49" s="74">
        <v>3643.58</v>
      </c>
      <c r="T49" s="74">
        <v>4484.54</v>
      </c>
      <c r="U49" s="75">
        <v>3031.16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1815.97</v>
      </c>
      <c r="Q50" s="74">
        <v>2220.1</v>
      </c>
      <c r="R50" s="74">
        <v>2803.69</v>
      </c>
      <c r="S50" s="74">
        <v>3697.06</v>
      </c>
      <c r="T50" s="74">
        <v>4567.88</v>
      </c>
      <c r="U50" s="75">
        <v>3065.46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1815.05</v>
      </c>
      <c r="Q51" s="74">
        <v>2222.73</v>
      </c>
      <c r="R51" s="74">
        <v>2818.78</v>
      </c>
      <c r="S51" s="74">
        <v>3744.55</v>
      </c>
      <c r="T51" s="74">
        <v>4645.76</v>
      </c>
      <c r="U51" s="75">
        <v>3095.55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1812.03</v>
      </c>
      <c r="Q52" s="74">
        <v>2222.0100000000002</v>
      </c>
      <c r="R52" s="74">
        <v>2829.62</v>
      </c>
      <c r="S52" s="74">
        <v>3785.43</v>
      </c>
      <c r="T52" s="74">
        <v>4717.57</v>
      </c>
      <c r="U52" s="75">
        <v>3121.08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1806.8</v>
      </c>
      <c r="Q53" s="74">
        <v>2217.75</v>
      </c>
      <c r="R53" s="74">
        <v>2835.98</v>
      </c>
      <c r="S53" s="74">
        <v>3819.09</v>
      </c>
      <c r="T53" s="74">
        <v>4782.72</v>
      </c>
      <c r="U53" s="75">
        <v>3141.7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1799.26</v>
      </c>
      <c r="Q54" s="74">
        <v>2209.7600000000002</v>
      </c>
      <c r="R54" s="74">
        <v>2837.63</v>
      </c>
      <c r="S54" s="74">
        <v>3844.91</v>
      </c>
      <c r="T54" s="74">
        <v>4840.6099999999997</v>
      </c>
      <c r="U54" s="75">
        <v>3157.05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1789.31</v>
      </c>
      <c r="Q55" s="74">
        <v>2197.86</v>
      </c>
      <c r="R55" s="74">
        <v>2834.31</v>
      </c>
      <c r="S55" s="74">
        <v>3862.3</v>
      </c>
      <c r="T55" s="74">
        <v>4890.6400000000003</v>
      </c>
      <c r="U55" s="75">
        <v>3166.77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1776.84</v>
      </c>
      <c r="Q56" s="74">
        <v>2181.87</v>
      </c>
      <c r="R56" s="74">
        <v>2825.79</v>
      </c>
      <c r="S56" s="74">
        <v>3870.63</v>
      </c>
      <c r="T56" s="74">
        <v>4932.21</v>
      </c>
      <c r="U56" s="75">
        <v>3170.52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1761.75</v>
      </c>
      <c r="Q57" s="74">
        <v>2161.61</v>
      </c>
      <c r="R57" s="74">
        <v>2811.83</v>
      </c>
      <c r="S57" s="74">
        <v>3869.3</v>
      </c>
      <c r="T57" s="74">
        <v>4964.7299999999996</v>
      </c>
      <c r="U57" s="75">
        <v>3167.92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1743.95</v>
      </c>
      <c r="Q58" s="74">
        <v>2136.87</v>
      </c>
      <c r="R58" s="74">
        <v>2792.19</v>
      </c>
      <c r="S58" s="74">
        <v>3857.7</v>
      </c>
      <c r="T58" s="74">
        <v>4987.6000000000004</v>
      </c>
      <c r="U58" s="75">
        <v>3158.64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1723.32</v>
      </c>
      <c r="Q59" s="74">
        <v>2107.4899999999998</v>
      </c>
      <c r="R59" s="74">
        <v>2766.63</v>
      </c>
      <c r="S59" s="74">
        <v>3835.21</v>
      </c>
      <c r="T59" s="74">
        <v>5000.21</v>
      </c>
      <c r="U59" s="75">
        <v>3142.31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1699.76</v>
      </c>
      <c r="Q60" s="74">
        <v>2073.2800000000002</v>
      </c>
      <c r="R60" s="74">
        <v>2734.9</v>
      </c>
      <c r="S60" s="74">
        <v>3801.23</v>
      </c>
      <c r="T60" s="74">
        <v>5001.9799999999996</v>
      </c>
      <c r="U60" s="75">
        <v>3118.58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1673.18</v>
      </c>
      <c r="Q61" s="74">
        <v>2034.04</v>
      </c>
      <c r="R61" s="74">
        <v>2696.76</v>
      </c>
      <c r="S61" s="74">
        <v>3755.14</v>
      </c>
      <c r="T61" s="74">
        <v>4992.29</v>
      </c>
      <c r="U61" s="75">
        <v>3087.1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1643.47</v>
      </c>
      <c r="Q62" s="74">
        <v>1989.61</v>
      </c>
      <c r="R62" s="74">
        <v>2651.98</v>
      </c>
      <c r="S62" s="74">
        <v>3696.34</v>
      </c>
      <c r="T62" s="74">
        <v>4970.5600000000004</v>
      </c>
      <c r="U62" s="75">
        <v>3047.5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1610.53</v>
      </c>
      <c r="Q63" s="74">
        <v>1939.78</v>
      </c>
      <c r="R63" s="74">
        <v>2600.3200000000002</v>
      </c>
      <c r="S63" s="74">
        <v>3624.21</v>
      </c>
      <c r="T63" s="74">
        <v>4936.1899999999996</v>
      </c>
      <c r="U63" s="75">
        <v>2999.44</v>
      </c>
      <c r="V63" s="87"/>
      <c r="W63" s="58"/>
    </row>
    <row r="64" spans="1:23" ht="13" customHeight="1" x14ac:dyDescent="0.2">
      <c r="O64" s="91">
        <f t="shared" si="0"/>
        <v>57</v>
      </c>
      <c r="P64" s="92">
        <v>1574.24</v>
      </c>
      <c r="Q64" s="74">
        <v>1884.38</v>
      </c>
      <c r="R64" s="74">
        <v>2541.5300000000002</v>
      </c>
      <c r="S64" s="74">
        <v>3538.14</v>
      </c>
      <c r="T64" s="74">
        <v>4888.57</v>
      </c>
      <c r="U64" s="75">
        <v>2942.56</v>
      </c>
      <c r="V64" s="87"/>
    </row>
    <row r="65" spans="10:22" ht="13" customHeight="1" x14ac:dyDescent="0.2">
      <c r="O65" s="91">
        <f t="shared" si="0"/>
        <v>58</v>
      </c>
      <c r="P65" s="92">
        <v>1534.53</v>
      </c>
      <c r="Q65" s="74">
        <v>1823.22</v>
      </c>
      <c r="R65" s="74">
        <v>2475.37</v>
      </c>
      <c r="S65" s="74">
        <v>3437.52</v>
      </c>
      <c r="T65" s="74">
        <v>4827.1000000000004</v>
      </c>
      <c r="U65" s="75">
        <v>2876.5</v>
      </c>
      <c r="V65" s="87"/>
    </row>
    <row r="66" spans="10:22" ht="13" customHeight="1" x14ac:dyDescent="0.2">
      <c r="J66" s="22"/>
      <c r="O66" s="88">
        <f t="shared" si="0"/>
        <v>59</v>
      </c>
      <c r="P66" s="95">
        <v>1491.26</v>
      </c>
      <c r="Q66" s="79">
        <v>1756.12</v>
      </c>
      <c r="R66" s="79">
        <v>2401.61</v>
      </c>
      <c r="S66" s="79">
        <v>3321.75</v>
      </c>
      <c r="T66" s="79">
        <v>4751.2</v>
      </c>
      <c r="U66" s="80">
        <v>2800.9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146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1294.18</v>
      </c>
      <c r="P7" s="74">
        <v>1583.07</v>
      </c>
      <c r="Q7" s="74">
        <v>1634.8</v>
      </c>
      <c r="R7" s="74">
        <v>1743.14</v>
      </c>
      <c r="S7" s="75">
        <v>2018.37</v>
      </c>
      <c r="T7" s="76">
        <v>1646.51</v>
      </c>
      <c r="U7" s="76">
        <v>12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1708</v>
      </c>
      <c r="P8" s="74">
        <v>1856.35</v>
      </c>
      <c r="Q8" s="74">
        <v>2039.84</v>
      </c>
      <c r="R8" s="74">
        <v>2246.75</v>
      </c>
      <c r="S8" s="75">
        <v>2476.11</v>
      </c>
      <c r="T8" s="76">
        <v>2070.1</v>
      </c>
      <c r="U8" s="76">
        <v>4150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1879.78</v>
      </c>
      <c r="P9" s="74">
        <v>2114.9899999999998</v>
      </c>
      <c r="Q9" s="74">
        <v>2416.58</v>
      </c>
      <c r="R9" s="74">
        <v>2777.7</v>
      </c>
      <c r="S9" s="75">
        <v>3226.66</v>
      </c>
      <c r="T9" s="76">
        <v>2493.6799999999998</v>
      </c>
      <c r="U9" s="76">
        <v>5931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1997.87</v>
      </c>
      <c r="P10" s="74">
        <v>2383.39</v>
      </c>
      <c r="Q10" s="74">
        <v>2896.77</v>
      </c>
      <c r="R10" s="74">
        <v>3520.43</v>
      </c>
      <c r="S10" s="75">
        <v>4145.07</v>
      </c>
      <c r="T10" s="76">
        <v>3001.2</v>
      </c>
      <c r="U10" s="76">
        <v>6033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2097.42</v>
      </c>
      <c r="P11" s="74">
        <v>2719.14</v>
      </c>
      <c r="Q11" s="74">
        <v>3484.32</v>
      </c>
      <c r="R11" s="74">
        <v>4274.88</v>
      </c>
      <c r="S11" s="75">
        <v>4899.5200000000004</v>
      </c>
      <c r="T11" s="76">
        <v>3523.36</v>
      </c>
      <c r="U11" s="76">
        <v>6368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2179.41</v>
      </c>
      <c r="P12" s="74">
        <v>3055.86</v>
      </c>
      <c r="Q12" s="74">
        <v>4007.46</v>
      </c>
      <c r="R12" s="74">
        <v>4909.28</v>
      </c>
      <c r="S12" s="75">
        <v>5649.09</v>
      </c>
      <c r="T12" s="76">
        <v>3997.7</v>
      </c>
      <c r="U12" s="76">
        <v>7624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2249.6799999999998</v>
      </c>
      <c r="P13" s="74">
        <v>3336.94</v>
      </c>
      <c r="Q13" s="74">
        <v>4390.05</v>
      </c>
      <c r="R13" s="74">
        <v>5327.01</v>
      </c>
      <c r="S13" s="75">
        <v>6144.9</v>
      </c>
      <c r="T13" s="76">
        <v>4330.51</v>
      </c>
      <c r="U13" s="76">
        <v>7872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2518.08</v>
      </c>
      <c r="P14" s="74">
        <v>3690.26</v>
      </c>
      <c r="Q14" s="74">
        <v>4964.91</v>
      </c>
      <c r="R14" s="74">
        <v>6062.91</v>
      </c>
      <c r="S14" s="75">
        <v>7043.79</v>
      </c>
      <c r="T14" s="76">
        <v>4876.1000000000004</v>
      </c>
      <c r="U14" s="76">
        <v>7141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2575.66</v>
      </c>
      <c r="P15" s="79">
        <v>4002.58</v>
      </c>
      <c r="Q15" s="79">
        <v>5269.42</v>
      </c>
      <c r="R15" s="79">
        <v>6354.74</v>
      </c>
      <c r="S15" s="80">
        <v>7373.68</v>
      </c>
      <c r="T15" s="81">
        <v>5167.92</v>
      </c>
      <c r="U15" s="81">
        <v>6746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1286.02</v>
      </c>
      <c r="Q25" s="74">
        <v>1554.54</v>
      </c>
      <c r="R25" s="74">
        <v>1598.76</v>
      </c>
      <c r="S25" s="74">
        <v>1649.29</v>
      </c>
      <c r="T25" s="74">
        <v>1848.91</v>
      </c>
      <c r="U25" s="75">
        <v>1576.42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1373.67</v>
      </c>
      <c r="Q26" s="74">
        <v>1617.1</v>
      </c>
      <c r="R26" s="74">
        <v>1684.26</v>
      </c>
      <c r="S26" s="74">
        <v>1775.87</v>
      </c>
      <c r="T26" s="74">
        <v>2004.89</v>
      </c>
      <c r="U26" s="75">
        <v>1683.45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1454.76</v>
      </c>
      <c r="Q27" s="74">
        <v>1679.43</v>
      </c>
      <c r="R27" s="74">
        <v>1771.94</v>
      </c>
      <c r="S27" s="74">
        <v>1904.46</v>
      </c>
      <c r="T27" s="74">
        <v>2162.14</v>
      </c>
      <c r="U27" s="75">
        <v>1790.01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1529.6</v>
      </c>
      <c r="Q28" s="74">
        <v>1741.55</v>
      </c>
      <c r="R28" s="74">
        <v>1861.65</v>
      </c>
      <c r="S28" s="74">
        <v>2034.9</v>
      </c>
      <c r="T28" s="74">
        <v>2320.5100000000002</v>
      </c>
      <c r="U28" s="75">
        <v>1896.08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1598.49</v>
      </c>
      <c r="Q29" s="74">
        <v>1803.49</v>
      </c>
      <c r="R29" s="74">
        <v>1953.26</v>
      </c>
      <c r="S29" s="74">
        <v>2166.9699999999998</v>
      </c>
      <c r="T29" s="74">
        <v>2479.84</v>
      </c>
      <c r="U29" s="75">
        <v>2001.62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1661.74</v>
      </c>
      <c r="Q30" s="74">
        <v>1865.26</v>
      </c>
      <c r="R30" s="74">
        <v>2046.64</v>
      </c>
      <c r="S30" s="74">
        <v>2300.5100000000002</v>
      </c>
      <c r="T30" s="74">
        <v>2639.97</v>
      </c>
      <c r="U30" s="75">
        <v>2106.63</v>
      </c>
      <c r="V30" s="87"/>
    </row>
    <row r="31" spans="1:57" ht="13" customHeight="1" x14ac:dyDescent="0.2">
      <c r="O31" s="91">
        <f t="shared" si="0"/>
        <v>24</v>
      </c>
      <c r="P31" s="92">
        <v>1719.65</v>
      </c>
      <c r="Q31" s="74">
        <v>1926.89</v>
      </c>
      <c r="R31" s="74">
        <v>2141.64</v>
      </c>
      <c r="S31" s="74">
        <v>2435.3200000000002</v>
      </c>
      <c r="T31" s="74">
        <v>2800.74</v>
      </c>
      <c r="U31" s="75">
        <v>2211.06</v>
      </c>
      <c r="V31" s="87"/>
    </row>
    <row r="32" spans="1:57" ht="13" customHeight="1" x14ac:dyDescent="0.2">
      <c r="O32" s="91">
        <f t="shared" si="0"/>
        <v>25</v>
      </c>
      <c r="P32" s="92">
        <v>1772.52</v>
      </c>
      <c r="Q32" s="74">
        <v>1988.4</v>
      </c>
      <c r="R32" s="74">
        <v>2238.12</v>
      </c>
      <c r="S32" s="74">
        <v>2571.2199999999998</v>
      </c>
      <c r="T32" s="74">
        <v>2961.98</v>
      </c>
      <c r="U32" s="75">
        <v>2314.91</v>
      </c>
      <c r="V32" s="87"/>
    </row>
    <row r="33" spans="1:22" ht="13" customHeight="1" x14ac:dyDescent="0.2">
      <c r="O33" s="91">
        <f t="shared" si="0"/>
        <v>26</v>
      </c>
      <c r="P33" s="92">
        <v>1820.66</v>
      </c>
      <c r="Q33" s="74">
        <v>2049.8000000000002</v>
      </c>
      <c r="R33" s="74">
        <v>2335.96</v>
      </c>
      <c r="S33" s="74">
        <v>2708.02</v>
      </c>
      <c r="T33" s="74">
        <v>3123.53</v>
      </c>
      <c r="U33" s="75">
        <v>2418.15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1864.37</v>
      </c>
      <c r="Q34" s="74">
        <v>2111.11</v>
      </c>
      <c r="R34" s="74">
        <v>2435.0100000000002</v>
      </c>
      <c r="S34" s="74">
        <v>2845.53</v>
      </c>
      <c r="T34" s="74">
        <v>3285.24</v>
      </c>
      <c r="U34" s="75">
        <v>2520.75</v>
      </c>
      <c r="V34" s="87"/>
    </row>
    <row r="35" spans="1:22" ht="13" customHeight="1" x14ac:dyDescent="0.2">
      <c r="J35" s="59"/>
      <c r="O35" s="91">
        <f t="shared" si="0"/>
        <v>28</v>
      </c>
      <c r="P35" s="92">
        <v>1903.96</v>
      </c>
      <c r="Q35" s="74">
        <v>2172.36</v>
      </c>
      <c r="R35" s="74">
        <v>2535.14</v>
      </c>
      <c r="S35" s="74">
        <v>2983.57</v>
      </c>
      <c r="T35" s="74">
        <v>3446.94</v>
      </c>
      <c r="U35" s="75">
        <v>2622.69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1939.74</v>
      </c>
      <c r="Q36" s="74">
        <v>2233.5700000000002</v>
      </c>
      <c r="R36" s="74">
        <v>2636.21</v>
      </c>
      <c r="S36" s="74">
        <v>3121.95</v>
      </c>
      <c r="T36" s="74">
        <v>3608.48</v>
      </c>
      <c r="U36" s="75">
        <v>2723.95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1972</v>
      </c>
      <c r="Q37" s="74">
        <v>2294.75</v>
      </c>
      <c r="R37" s="74">
        <v>2738.07</v>
      </c>
      <c r="S37" s="74">
        <v>3260.49</v>
      </c>
      <c r="T37" s="74">
        <v>3769.68</v>
      </c>
      <c r="U37" s="75">
        <v>2824.51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2001.05</v>
      </c>
      <c r="Q38" s="74">
        <v>2355.92</v>
      </c>
      <c r="R38" s="74">
        <v>2840.6</v>
      </c>
      <c r="S38" s="74">
        <v>3398.99</v>
      </c>
      <c r="T38" s="74">
        <v>3930.4</v>
      </c>
      <c r="U38" s="75">
        <v>2924.33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2027.2</v>
      </c>
      <c r="Q39" s="74">
        <v>2417.11</v>
      </c>
      <c r="R39" s="74">
        <v>2943.66</v>
      </c>
      <c r="S39" s="74">
        <v>3537.27</v>
      </c>
      <c r="T39" s="74">
        <v>4090.47</v>
      </c>
      <c r="U39" s="75">
        <v>3023.41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2050.75</v>
      </c>
      <c r="Q40" s="74">
        <v>2478.34</v>
      </c>
      <c r="R40" s="74">
        <v>3047.11</v>
      </c>
      <c r="S40" s="74">
        <v>3675.15</v>
      </c>
      <c r="T40" s="74">
        <v>4249.72</v>
      </c>
      <c r="U40" s="75">
        <v>3121.71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2072</v>
      </c>
      <c r="Q41" s="74">
        <v>2539.62</v>
      </c>
      <c r="R41" s="74">
        <v>3150.8</v>
      </c>
      <c r="S41" s="74">
        <v>3812.44</v>
      </c>
      <c r="T41" s="74">
        <v>4408</v>
      </c>
      <c r="U41" s="75">
        <v>3219.21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2091.27</v>
      </c>
      <c r="Q42" s="74">
        <v>2600.98</v>
      </c>
      <c r="R42" s="74">
        <v>3254.62</v>
      </c>
      <c r="S42" s="74">
        <v>3948.94</v>
      </c>
      <c r="T42" s="74">
        <v>4565.1499999999996</v>
      </c>
      <c r="U42" s="75">
        <v>3315.9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2108.85</v>
      </c>
      <c r="Q43" s="74">
        <v>2662.43</v>
      </c>
      <c r="R43" s="74">
        <v>3358.41</v>
      </c>
      <c r="S43" s="74">
        <v>4084.48</v>
      </c>
      <c r="T43" s="74">
        <v>4721</v>
      </c>
      <c r="U43" s="75">
        <v>3411.74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2125.0500000000002</v>
      </c>
      <c r="Q44" s="74">
        <v>2723.99</v>
      </c>
      <c r="R44" s="74">
        <v>3462.04</v>
      </c>
      <c r="S44" s="74">
        <v>4218.87</v>
      </c>
      <c r="T44" s="74">
        <v>4875.3999999999996</v>
      </c>
      <c r="U44" s="75">
        <v>3506.71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2140.17</v>
      </c>
      <c r="Q45" s="74">
        <v>2785.7</v>
      </c>
      <c r="R45" s="74">
        <v>3565.37</v>
      </c>
      <c r="S45" s="74">
        <v>4351.92</v>
      </c>
      <c r="T45" s="74">
        <v>5028.1899999999996</v>
      </c>
      <c r="U45" s="75">
        <v>3600.79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2154.5100000000002</v>
      </c>
      <c r="Q46" s="74">
        <v>2847.55</v>
      </c>
      <c r="R46" s="74">
        <v>3668.27</v>
      </c>
      <c r="S46" s="74">
        <v>4483.4399999999996</v>
      </c>
      <c r="T46" s="74">
        <v>5179.1899999999996</v>
      </c>
      <c r="U46" s="75">
        <v>3693.96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2168.4</v>
      </c>
      <c r="Q47" s="74">
        <v>2909.58</v>
      </c>
      <c r="R47" s="74">
        <v>3770.6</v>
      </c>
      <c r="S47" s="74">
        <v>4613.26</v>
      </c>
      <c r="T47" s="74">
        <v>5328.26</v>
      </c>
      <c r="U47" s="75">
        <v>3786.19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2182.11</v>
      </c>
      <c r="Q48" s="74">
        <v>2971.81</v>
      </c>
      <c r="R48" s="74">
        <v>3872.21</v>
      </c>
      <c r="S48" s="74">
        <v>4741.17</v>
      </c>
      <c r="T48" s="74">
        <v>5475.23</v>
      </c>
      <c r="U48" s="75">
        <v>3877.46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2195.9699999999998</v>
      </c>
      <c r="Q49" s="74">
        <v>3034.25</v>
      </c>
      <c r="R49" s="74">
        <v>3972.99</v>
      </c>
      <c r="S49" s="74">
        <v>4867</v>
      </c>
      <c r="T49" s="74">
        <v>5619.94</v>
      </c>
      <c r="U49" s="75">
        <v>3967.75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2210.2800000000002</v>
      </c>
      <c r="Q50" s="74">
        <v>3096.93</v>
      </c>
      <c r="R50" s="74">
        <v>4072.77</v>
      </c>
      <c r="S50" s="74">
        <v>4990.5600000000004</v>
      </c>
      <c r="T50" s="74">
        <v>5762.23</v>
      </c>
      <c r="U50" s="75">
        <v>4057.03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2225.34</v>
      </c>
      <c r="Q51" s="74">
        <v>3159.86</v>
      </c>
      <c r="R51" s="74">
        <v>4171.4399999999996</v>
      </c>
      <c r="S51" s="74">
        <v>5111.66</v>
      </c>
      <c r="T51" s="74">
        <v>5901.94</v>
      </c>
      <c r="U51" s="75">
        <v>4145.28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2241.4499999999998</v>
      </c>
      <c r="Q52" s="74">
        <v>3223.06</v>
      </c>
      <c r="R52" s="74">
        <v>4268.8500000000004</v>
      </c>
      <c r="S52" s="74">
        <v>5230.12</v>
      </c>
      <c r="T52" s="74">
        <v>6038.91</v>
      </c>
      <c r="U52" s="75">
        <v>4232.4799999999996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2258.92</v>
      </c>
      <c r="Q53" s="74">
        <v>3286.57</v>
      </c>
      <c r="R53" s="74">
        <v>4364.8599999999997</v>
      </c>
      <c r="S53" s="74">
        <v>5345.74</v>
      </c>
      <c r="T53" s="74">
        <v>6172.97</v>
      </c>
      <c r="U53" s="75">
        <v>4318.6000000000004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2278.0500000000002</v>
      </c>
      <c r="Q54" s="74">
        <v>3350.38</v>
      </c>
      <c r="R54" s="74">
        <v>4459.34</v>
      </c>
      <c r="S54" s="74">
        <v>5458.35</v>
      </c>
      <c r="T54" s="74">
        <v>6303.97</v>
      </c>
      <c r="U54" s="75">
        <v>4403.62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2299.16</v>
      </c>
      <c r="Q55" s="74">
        <v>3414.53</v>
      </c>
      <c r="R55" s="74">
        <v>4552.1499999999996</v>
      </c>
      <c r="S55" s="74">
        <v>5567.75</v>
      </c>
      <c r="T55" s="74">
        <v>6431.75</v>
      </c>
      <c r="U55" s="75">
        <v>4487.53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2322.5300000000002</v>
      </c>
      <c r="Q56" s="74">
        <v>3479.04</v>
      </c>
      <c r="R56" s="74">
        <v>4643.16</v>
      </c>
      <c r="S56" s="74">
        <v>5673.76</v>
      </c>
      <c r="T56" s="74">
        <v>6556.13</v>
      </c>
      <c r="U56" s="75">
        <v>4570.28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2348.4899999999998</v>
      </c>
      <c r="Q57" s="74">
        <v>3543.92</v>
      </c>
      <c r="R57" s="74">
        <v>4732.21</v>
      </c>
      <c r="S57" s="74">
        <v>5776.19</v>
      </c>
      <c r="T57" s="74">
        <v>6676.98</v>
      </c>
      <c r="U57" s="75">
        <v>4651.87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2377.3200000000002</v>
      </c>
      <c r="Q58" s="74">
        <v>3609.19</v>
      </c>
      <c r="R58" s="74">
        <v>4819.1899999999996</v>
      </c>
      <c r="S58" s="74">
        <v>5874.86</v>
      </c>
      <c r="T58" s="74">
        <v>6794.11</v>
      </c>
      <c r="U58" s="75">
        <v>4732.2700000000004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2409.35</v>
      </c>
      <c r="Q59" s="74">
        <v>3674.88</v>
      </c>
      <c r="R59" s="74">
        <v>4903.95</v>
      </c>
      <c r="S59" s="74">
        <v>5969.58</v>
      </c>
      <c r="T59" s="74">
        <v>6907.38</v>
      </c>
      <c r="U59" s="75">
        <v>4811.45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2444.86</v>
      </c>
      <c r="Q60" s="74">
        <v>3741.01</v>
      </c>
      <c r="R60" s="74">
        <v>4986.3500000000004</v>
      </c>
      <c r="S60" s="74">
        <v>6060.16</v>
      </c>
      <c r="T60" s="74">
        <v>7016.61</v>
      </c>
      <c r="U60" s="75">
        <v>4889.3900000000003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2484.17</v>
      </c>
      <c r="Q61" s="74">
        <v>3807.59</v>
      </c>
      <c r="R61" s="74">
        <v>5066.25</v>
      </c>
      <c r="S61" s="74">
        <v>6146.42</v>
      </c>
      <c r="T61" s="74">
        <v>7121.66</v>
      </c>
      <c r="U61" s="75">
        <v>4966.07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2527.59</v>
      </c>
      <c r="Q62" s="74">
        <v>3874.64</v>
      </c>
      <c r="R62" s="74">
        <v>5143.53</v>
      </c>
      <c r="S62" s="74">
        <v>6228.17</v>
      </c>
      <c r="T62" s="74">
        <v>7222.35</v>
      </c>
      <c r="U62" s="75">
        <v>5041.47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2575.4</v>
      </c>
      <c r="Q63" s="74">
        <v>3942.19</v>
      </c>
      <c r="R63" s="74">
        <v>5218.04</v>
      </c>
      <c r="S63" s="74">
        <v>6305.22</v>
      </c>
      <c r="T63" s="74">
        <v>7318.54</v>
      </c>
      <c r="U63" s="75">
        <v>5115.5600000000004</v>
      </c>
      <c r="V63" s="87"/>
      <c r="W63" s="58"/>
    </row>
    <row r="64" spans="1:23" ht="13" customHeight="1" x14ac:dyDescent="0.2">
      <c r="O64" s="91">
        <f t="shared" si="0"/>
        <v>57</v>
      </c>
      <c r="P64" s="92">
        <v>2627.93</v>
      </c>
      <c r="Q64" s="74">
        <v>4010.25</v>
      </c>
      <c r="R64" s="74">
        <v>5289.64</v>
      </c>
      <c r="S64" s="74">
        <v>6377.39</v>
      </c>
      <c r="T64" s="74">
        <v>7410.05</v>
      </c>
      <c r="U64" s="75">
        <v>5188.32</v>
      </c>
      <c r="V64" s="87"/>
    </row>
    <row r="65" spans="10:22" ht="13" customHeight="1" x14ac:dyDescent="0.2">
      <c r="O65" s="91">
        <f t="shared" si="0"/>
        <v>58</v>
      </c>
      <c r="P65" s="92">
        <v>2685.47</v>
      </c>
      <c r="Q65" s="74">
        <v>4078.85</v>
      </c>
      <c r="R65" s="74">
        <v>5358.2</v>
      </c>
      <c r="S65" s="74">
        <v>6444.48</v>
      </c>
      <c r="T65" s="74">
        <v>7496.72</v>
      </c>
      <c r="U65" s="75">
        <v>5259.72</v>
      </c>
      <c r="V65" s="87"/>
    </row>
    <row r="66" spans="10:22" ht="13" customHeight="1" x14ac:dyDescent="0.2">
      <c r="J66" s="22"/>
      <c r="O66" s="88">
        <f t="shared" si="0"/>
        <v>59</v>
      </c>
      <c r="P66" s="95">
        <v>2748.33</v>
      </c>
      <c r="Q66" s="79">
        <v>4148</v>
      </c>
      <c r="R66" s="79">
        <v>5423.57</v>
      </c>
      <c r="S66" s="79">
        <v>6506.32</v>
      </c>
      <c r="T66" s="79">
        <v>7578.41</v>
      </c>
      <c r="U66" s="80">
        <v>5329.75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114</v>
      </c>
      <c r="U1" s="3" t="s">
        <v>113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1530.37</v>
      </c>
      <c r="P7" s="98">
        <v>1630.9</v>
      </c>
      <c r="Q7" s="98">
        <v>1740.21</v>
      </c>
      <c r="R7" s="98">
        <v>1901.25</v>
      </c>
      <c r="S7" s="99">
        <v>2103.2800000000002</v>
      </c>
      <c r="T7" s="100">
        <v>1784.13</v>
      </c>
      <c r="U7" s="100">
        <v>13317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1650.42</v>
      </c>
      <c r="P8" s="98">
        <v>1832.93</v>
      </c>
      <c r="Q8" s="98">
        <v>2048.62</v>
      </c>
      <c r="R8" s="98">
        <v>2276.0300000000002</v>
      </c>
      <c r="S8" s="99">
        <v>2548.34</v>
      </c>
      <c r="T8" s="100">
        <v>2082.7800000000002</v>
      </c>
      <c r="U8" s="100">
        <v>87254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1827.07</v>
      </c>
      <c r="P9" s="98">
        <v>2093.52</v>
      </c>
      <c r="Q9" s="98">
        <v>2369.73</v>
      </c>
      <c r="R9" s="98">
        <v>2697.66</v>
      </c>
      <c r="S9" s="99">
        <v>3129.06</v>
      </c>
      <c r="T9" s="100">
        <v>2455.62</v>
      </c>
      <c r="U9" s="100">
        <v>139360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1959.81</v>
      </c>
      <c r="P10" s="98">
        <v>2288.7199999999998</v>
      </c>
      <c r="Q10" s="98">
        <v>2685.95</v>
      </c>
      <c r="R10" s="98">
        <v>3192.5</v>
      </c>
      <c r="S10" s="99">
        <v>3805.42</v>
      </c>
      <c r="T10" s="100">
        <v>2838.21</v>
      </c>
      <c r="U10" s="100">
        <v>155977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2058.38</v>
      </c>
      <c r="P11" s="98">
        <v>2460.5</v>
      </c>
      <c r="Q11" s="98">
        <v>2985.58</v>
      </c>
      <c r="R11" s="98">
        <v>3662.93</v>
      </c>
      <c r="S11" s="99">
        <v>4502.29</v>
      </c>
      <c r="T11" s="100">
        <v>3205.18</v>
      </c>
      <c r="U11" s="100">
        <v>169291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2133.54</v>
      </c>
      <c r="P12" s="98">
        <v>2605.92</v>
      </c>
      <c r="Q12" s="98">
        <v>3235.44</v>
      </c>
      <c r="R12" s="98">
        <v>4069.92</v>
      </c>
      <c r="S12" s="99">
        <v>5127.8999999999996</v>
      </c>
      <c r="T12" s="100">
        <v>3514.58</v>
      </c>
      <c r="U12" s="100">
        <v>193883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2196.98</v>
      </c>
      <c r="P13" s="98">
        <v>2764.03</v>
      </c>
      <c r="Q13" s="98">
        <v>3527.26</v>
      </c>
      <c r="R13" s="98">
        <v>4500.34</v>
      </c>
      <c r="S13" s="99">
        <v>5694.96</v>
      </c>
      <c r="T13" s="100">
        <v>3810.3</v>
      </c>
      <c r="U13" s="100">
        <v>210716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2168.67</v>
      </c>
      <c r="P14" s="98">
        <v>2835.28</v>
      </c>
      <c r="Q14" s="98">
        <v>3774.19</v>
      </c>
      <c r="R14" s="98">
        <v>5022.5</v>
      </c>
      <c r="S14" s="99">
        <v>6475.76</v>
      </c>
      <c r="T14" s="100">
        <v>4135.3100000000004</v>
      </c>
      <c r="U14" s="100">
        <v>175349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2054.48</v>
      </c>
      <c r="P15" s="102">
        <v>2731.82</v>
      </c>
      <c r="Q15" s="102">
        <v>3743.94</v>
      </c>
      <c r="R15" s="102">
        <v>4949.3</v>
      </c>
      <c r="S15" s="103">
        <v>6380.11</v>
      </c>
      <c r="T15" s="104">
        <v>4066.02</v>
      </c>
      <c r="U15" s="104">
        <v>144748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1503.2</v>
      </c>
      <c r="Q25" s="98">
        <v>1603.67</v>
      </c>
      <c r="R25" s="98">
        <v>1716.23</v>
      </c>
      <c r="S25" s="98">
        <v>1879.83</v>
      </c>
      <c r="T25" s="98">
        <v>2075.6799999999998</v>
      </c>
      <c r="U25" s="99">
        <v>1748.49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1539.26</v>
      </c>
      <c r="Q26" s="98">
        <v>1656.27</v>
      </c>
      <c r="R26" s="98">
        <v>1785.66</v>
      </c>
      <c r="S26" s="98">
        <v>1957.86</v>
      </c>
      <c r="T26" s="98">
        <v>2166.9499999999998</v>
      </c>
      <c r="U26" s="99">
        <v>1819.95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1575.04</v>
      </c>
      <c r="Q27" s="98">
        <v>1708.64</v>
      </c>
      <c r="R27" s="98">
        <v>1855.5</v>
      </c>
      <c r="S27" s="98">
        <v>2039.18</v>
      </c>
      <c r="T27" s="98">
        <v>2264.89</v>
      </c>
      <c r="U27" s="99">
        <v>1893.09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1610.49</v>
      </c>
      <c r="Q28" s="98">
        <v>1760.71</v>
      </c>
      <c r="R28" s="98">
        <v>1925.66</v>
      </c>
      <c r="S28" s="98">
        <v>2123.5500000000002</v>
      </c>
      <c r="T28" s="98">
        <v>2369.04</v>
      </c>
      <c r="U28" s="99">
        <v>1967.73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1645.52</v>
      </c>
      <c r="Q29" s="98">
        <v>1812.38</v>
      </c>
      <c r="R29" s="98">
        <v>1996.02</v>
      </c>
      <c r="S29" s="98">
        <v>2210.6999999999998</v>
      </c>
      <c r="T29" s="98">
        <v>2478.96</v>
      </c>
      <c r="U29" s="99">
        <v>2043.69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1680.06</v>
      </c>
      <c r="Q30" s="98">
        <v>1863.59</v>
      </c>
      <c r="R30" s="98">
        <v>2066.4899999999998</v>
      </c>
      <c r="S30" s="98">
        <v>2300.39</v>
      </c>
      <c r="T30" s="98">
        <v>2594.1999999999998</v>
      </c>
      <c r="U30" s="99">
        <v>2120.79</v>
      </c>
      <c r="V30" s="37"/>
    </row>
    <row r="31" spans="1:57" ht="13" customHeight="1" x14ac:dyDescent="0.2">
      <c r="O31" s="33">
        <f t="shared" si="0"/>
        <v>24</v>
      </c>
      <c r="P31" s="105">
        <v>1714.06</v>
      </c>
      <c r="Q31" s="98">
        <v>1914.26</v>
      </c>
      <c r="R31" s="98">
        <v>2136.9699999999998</v>
      </c>
      <c r="S31" s="98">
        <v>2392.35</v>
      </c>
      <c r="T31" s="98">
        <v>2714.32</v>
      </c>
      <c r="U31" s="99">
        <v>2198.84</v>
      </c>
      <c r="V31" s="37"/>
    </row>
    <row r="32" spans="1:57" ht="13" customHeight="1" x14ac:dyDescent="0.2">
      <c r="O32" s="33">
        <f t="shared" si="0"/>
        <v>25</v>
      </c>
      <c r="P32" s="105">
        <v>1747.43</v>
      </c>
      <c r="Q32" s="98">
        <v>1964.29</v>
      </c>
      <c r="R32" s="98">
        <v>2207.34</v>
      </c>
      <c r="S32" s="98">
        <v>2486.3200000000002</v>
      </c>
      <c r="T32" s="98">
        <v>2838.86</v>
      </c>
      <c r="U32" s="99">
        <v>2277.66</v>
      </c>
      <c r="V32" s="37"/>
    </row>
    <row r="33" spans="1:22" ht="13" customHeight="1" x14ac:dyDescent="0.2">
      <c r="O33" s="33">
        <f t="shared" si="0"/>
        <v>26</v>
      </c>
      <c r="P33" s="105">
        <v>1780.1</v>
      </c>
      <c r="Q33" s="98">
        <v>2013.62</v>
      </c>
      <c r="R33" s="98">
        <v>2277.5100000000002</v>
      </c>
      <c r="S33" s="98">
        <v>2582.06</v>
      </c>
      <c r="T33" s="98">
        <v>2967.37</v>
      </c>
      <c r="U33" s="99">
        <v>2357.06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1812.01</v>
      </c>
      <c r="Q34" s="98">
        <v>2062.17</v>
      </c>
      <c r="R34" s="98">
        <v>2347.37</v>
      </c>
      <c r="S34" s="98">
        <v>2679.3</v>
      </c>
      <c r="T34" s="98">
        <v>3099.42</v>
      </c>
      <c r="U34" s="99">
        <v>2436.87</v>
      </c>
      <c r="V34" s="37"/>
    </row>
    <row r="35" spans="1:22" ht="13" customHeight="1" x14ac:dyDescent="0.2">
      <c r="J35" s="8"/>
      <c r="O35" s="33">
        <f t="shared" si="0"/>
        <v>28</v>
      </c>
      <c r="P35" s="105">
        <v>1843.09</v>
      </c>
      <c r="Q35" s="98">
        <v>2109.85</v>
      </c>
      <c r="R35" s="98">
        <v>2416.8200000000002</v>
      </c>
      <c r="S35" s="98">
        <v>2777.8</v>
      </c>
      <c r="T35" s="98">
        <v>3234.55</v>
      </c>
      <c r="U35" s="99">
        <v>2516.91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1873.26</v>
      </c>
      <c r="Q36" s="98">
        <v>2156.59</v>
      </c>
      <c r="R36" s="98">
        <v>2485.75</v>
      </c>
      <c r="S36" s="98">
        <v>2877.29</v>
      </c>
      <c r="T36" s="98">
        <v>3372.31</v>
      </c>
      <c r="U36" s="99">
        <v>2596.98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1902.45</v>
      </c>
      <c r="Q37" s="98">
        <v>2202.3000000000002</v>
      </c>
      <c r="R37" s="98">
        <v>2554.0700000000002</v>
      </c>
      <c r="S37" s="98">
        <v>2977.51</v>
      </c>
      <c r="T37" s="98">
        <v>3512.25</v>
      </c>
      <c r="U37" s="99">
        <v>2676.91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1930.6</v>
      </c>
      <c r="Q38" s="98">
        <v>2246.91</v>
      </c>
      <c r="R38" s="98">
        <v>2621.66</v>
      </c>
      <c r="S38" s="98">
        <v>3078.21</v>
      </c>
      <c r="T38" s="98">
        <v>3653.94</v>
      </c>
      <c r="U38" s="99">
        <v>2756.51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1957.63</v>
      </c>
      <c r="Q39" s="98">
        <v>2290.34</v>
      </c>
      <c r="R39" s="98">
        <v>2688.43</v>
      </c>
      <c r="S39" s="98">
        <v>3179.15</v>
      </c>
      <c r="T39" s="98">
        <v>3796.92</v>
      </c>
      <c r="U39" s="99">
        <v>2835.61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1983.47</v>
      </c>
      <c r="Q40" s="98">
        <v>2332.5100000000002</v>
      </c>
      <c r="R40" s="98">
        <v>2754.28</v>
      </c>
      <c r="S40" s="98">
        <v>3280.04</v>
      </c>
      <c r="T40" s="98">
        <v>3940.73</v>
      </c>
      <c r="U40" s="99">
        <v>2914.02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2008.06</v>
      </c>
      <c r="Q41" s="98">
        <v>2373.33</v>
      </c>
      <c r="R41" s="98">
        <v>2819.09</v>
      </c>
      <c r="S41" s="98">
        <v>3380.66</v>
      </c>
      <c r="T41" s="98">
        <v>4084.95</v>
      </c>
      <c r="U41" s="99">
        <v>2991.55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2031.31</v>
      </c>
      <c r="Q42" s="98">
        <v>2412.7399999999998</v>
      </c>
      <c r="R42" s="98">
        <v>2882.76</v>
      </c>
      <c r="S42" s="98">
        <v>3480.72</v>
      </c>
      <c r="T42" s="98">
        <v>4229.1000000000004</v>
      </c>
      <c r="U42" s="99">
        <v>3068.02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2053.17</v>
      </c>
      <c r="Q43" s="98">
        <v>2450.64</v>
      </c>
      <c r="R43" s="98">
        <v>2945.2</v>
      </c>
      <c r="S43" s="98">
        <v>3579.99</v>
      </c>
      <c r="T43" s="98">
        <v>4372.76</v>
      </c>
      <c r="U43" s="99">
        <v>3143.26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2073.56</v>
      </c>
      <c r="Q44" s="98">
        <v>2486.96</v>
      </c>
      <c r="R44" s="98">
        <v>3006.29</v>
      </c>
      <c r="S44" s="98">
        <v>3678.21</v>
      </c>
      <c r="T44" s="98">
        <v>4515.47</v>
      </c>
      <c r="U44" s="99">
        <v>3217.08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2092.41</v>
      </c>
      <c r="Q45" s="98">
        <v>2521.63</v>
      </c>
      <c r="R45" s="98">
        <v>3065.94</v>
      </c>
      <c r="S45" s="98">
        <v>3775.11</v>
      </c>
      <c r="T45" s="98">
        <v>4656.78</v>
      </c>
      <c r="U45" s="99">
        <v>3289.29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2109.65</v>
      </c>
      <c r="Q46" s="98">
        <v>2554.56</v>
      </c>
      <c r="R46" s="98">
        <v>3124.04</v>
      </c>
      <c r="S46" s="98">
        <v>3870.44</v>
      </c>
      <c r="T46" s="98">
        <v>4796.25</v>
      </c>
      <c r="U46" s="99">
        <v>3359.72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2125.21</v>
      </c>
      <c r="Q47" s="98">
        <v>2585.66</v>
      </c>
      <c r="R47" s="98">
        <v>3180.49</v>
      </c>
      <c r="S47" s="98">
        <v>3963.95</v>
      </c>
      <c r="T47" s="98">
        <v>4933.43</v>
      </c>
      <c r="U47" s="99">
        <v>3428.18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2139.0100000000002</v>
      </c>
      <c r="Q48" s="98">
        <v>2614.87</v>
      </c>
      <c r="R48" s="98">
        <v>3235.19</v>
      </c>
      <c r="S48" s="98">
        <v>4055.38</v>
      </c>
      <c r="T48" s="98">
        <v>5067.8599999999997</v>
      </c>
      <c r="U48" s="99">
        <v>3494.49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2151</v>
      </c>
      <c r="Q49" s="98">
        <v>2642.11</v>
      </c>
      <c r="R49" s="98">
        <v>3288.02</v>
      </c>
      <c r="S49" s="98">
        <v>4144.47</v>
      </c>
      <c r="T49" s="98">
        <v>5199.1099999999997</v>
      </c>
      <c r="U49" s="99">
        <v>3558.46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2161.1</v>
      </c>
      <c r="Q50" s="98">
        <v>2667.28</v>
      </c>
      <c r="R50" s="98">
        <v>3338.89</v>
      </c>
      <c r="S50" s="98">
        <v>4230.97</v>
      </c>
      <c r="T50" s="98">
        <v>5326.72</v>
      </c>
      <c r="U50" s="99">
        <v>3619.92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2169.23</v>
      </c>
      <c r="Q51" s="98">
        <v>2690.33</v>
      </c>
      <c r="R51" s="98">
        <v>3387.7</v>
      </c>
      <c r="S51" s="98">
        <v>4314.62</v>
      </c>
      <c r="T51" s="98">
        <v>5450.25</v>
      </c>
      <c r="U51" s="99">
        <v>3678.68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2175.33</v>
      </c>
      <c r="Q52" s="98">
        <v>2711.15</v>
      </c>
      <c r="R52" s="98">
        <v>3434.33</v>
      </c>
      <c r="S52" s="98">
        <v>4395.17</v>
      </c>
      <c r="T52" s="98">
        <v>5569.24</v>
      </c>
      <c r="U52" s="99">
        <v>3734.55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2179.33</v>
      </c>
      <c r="Q53" s="98">
        <v>2729.68</v>
      </c>
      <c r="R53" s="98">
        <v>3478.69</v>
      </c>
      <c r="S53" s="98">
        <v>4472.3500000000004</v>
      </c>
      <c r="T53" s="98">
        <v>5683.26</v>
      </c>
      <c r="U53" s="99">
        <v>3787.37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2181.15</v>
      </c>
      <c r="Q54" s="98">
        <v>2745.84</v>
      </c>
      <c r="R54" s="98">
        <v>3520.68</v>
      </c>
      <c r="S54" s="98">
        <v>4545.92</v>
      </c>
      <c r="T54" s="98">
        <v>5791.85</v>
      </c>
      <c r="U54" s="99">
        <v>3836.93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2180.73</v>
      </c>
      <c r="Q55" s="98">
        <v>2759.54</v>
      </c>
      <c r="R55" s="98">
        <v>3560.19</v>
      </c>
      <c r="S55" s="98">
        <v>4615.6099999999997</v>
      </c>
      <c r="T55" s="98">
        <v>5894.56</v>
      </c>
      <c r="U55" s="99">
        <v>3883.07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2178</v>
      </c>
      <c r="Q56" s="98">
        <v>2770.71</v>
      </c>
      <c r="R56" s="98">
        <v>3597.11</v>
      </c>
      <c r="S56" s="98">
        <v>4681.17</v>
      </c>
      <c r="T56" s="98">
        <v>5990.96</v>
      </c>
      <c r="U56" s="99">
        <v>3925.59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2172.88</v>
      </c>
      <c r="Q57" s="98">
        <v>2779.27</v>
      </c>
      <c r="R57" s="98">
        <v>3631.35</v>
      </c>
      <c r="S57" s="98">
        <v>4742.3500000000004</v>
      </c>
      <c r="T57" s="98">
        <v>6080.58</v>
      </c>
      <c r="U57" s="99">
        <v>3964.33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2165.31</v>
      </c>
      <c r="Q58" s="98">
        <v>2785.13</v>
      </c>
      <c r="R58" s="98">
        <v>3662.8</v>
      </c>
      <c r="S58" s="98">
        <v>4798.8900000000003</v>
      </c>
      <c r="T58" s="98">
        <v>6162.98</v>
      </c>
      <c r="U58" s="99">
        <v>3999.08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2155.21</v>
      </c>
      <c r="Q59" s="98">
        <v>2788.22</v>
      </c>
      <c r="R59" s="98">
        <v>3691.35</v>
      </c>
      <c r="S59" s="98">
        <v>4850.53</v>
      </c>
      <c r="T59" s="98">
        <v>6237.71</v>
      </c>
      <c r="U59" s="99">
        <v>4029.67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2142.52</v>
      </c>
      <c r="Q60" s="98">
        <v>2788.46</v>
      </c>
      <c r="R60" s="98">
        <v>3716.91</v>
      </c>
      <c r="S60" s="98">
        <v>4897.01</v>
      </c>
      <c r="T60" s="98">
        <v>6304.34</v>
      </c>
      <c r="U60" s="99">
        <v>4055.92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2127.16</v>
      </c>
      <c r="Q61" s="98">
        <v>2785.77</v>
      </c>
      <c r="R61" s="98">
        <v>3739.37</v>
      </c>
      <c r="S61" s="98">
        <v>4938.08</v>
      </c>
      <c r="T61" s="98">
        <v>6362.4</v>
      </c>
      <c r="U61" s="99">
        <v>4077.65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2109.06</v>
      </c>
      <c r="Q62" s="98">
        <v>2780.07</v>
      </c>
      <c r="R62" s="98">
        <v>3758.62</v>
      </c>
      <c r="S62" s="98">
        <v>4973.49</v>
      </c>
      <c r="T62" s="98">
        <v>6411.45</v>
      </c>
      <c r="U62" s="99">
        <v>4094.67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2088.16</v>
      </c>
      <c r="Q63" s="98">
        <v>2771.28</v>
      </c>
      <c r="R63" s="98">
        <v>3774.57</v>
      </c>
      <c r="S63" s="98">
        <v>5002.9799999999996</v>
      </c>
      <c r="T63" s="98">
        <v>6451.04</v>
      </c>
      <c r="U63" s="99">
        <v>4106.8</v>
      </c>
      <c r="V63" s="37"/>
      <c r="W63" s="5"/>
    </row>
    <row r="64" spans="1:23" ht="13" customHeight="1" x14ac:dyDescent="0.2">
      <c r="O64" s="33">
        <f t="shared" si="0"/>
        <v>57</v>
      </c>
      <c r="P64" s="105">
        <v>2064.37</v>
      </c>
      <c r="Q64" s="98">
        <v>2759.32</v>
      </c>
      <c r="R64" s="98">
        <v>3787.1</v>
      </c>
      <c r="S64" s="98">
        <v>5026.28</v>
      </c>
      <c r="T64" s="98">
        <v>6480.73</v>
      </c>
      <c r="U64" s="99">
        <v>4113.8599999999997</v>
      </c>
      <c r="V64" s="37"/>
    </row>
    <row r="65" spans="10:22" ht="13" customHeight="1" x14ac:dyDescent="0.2">
      <c r="O65" s="33">
        <f t="shared" si="0"/>
        <v>58</v>
      </c>
      <c r="P65" s="105">
        <v>2037.64</v>
      </c>
      <c r="Q65" s="98">
        <v>2744.12</v>
      </c>
      <c r="R65" s="98">
        <v>3796.13</v>
      </c>
      <c r="S65" s="98">
        <v>5043.1499999999996</v>
      </c>
      <c r="T65" s="98">
        <v>6500.06</v>
      </c>
      <c r="U65" s="99">
        <v>4115.66</v>
      </c>
      <c r="V65" s="37"/>
    </row>
    <row r="66" spans="10:22" ht="13" customHeight="1" x14ac:dyDescent="0.2">
      <c r="J66" s="22"/>
      <c r="O66" s="30">
        <f t="shared" si="0"/>
        <v>59</v>
      </c>
      <c r="P66" s="106">
        <v>2007.9</v>
      </c>
      <c r="Q66" s="102">
        <v>2725.58</v>
      </c>
      <c r="R66" s="102">
        <v>3801.53</v>
      </c>
      <c r="S66" s="102">
        <v>5053.33</v>
      </c>
      <c r="T66" s="102">
        <v>6508.59</v>
      </c>
      <c r="U66" s="103">
        <v>4112.03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147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1384.94</v>
      </c>
      <c r="P7" s="74">
        <v>1457.17</v>
      </c>
      <c r="Q7" s="74">
        <v>1647.49</v>
      </c>
      <c r="R7" s="74">
        <v>1801.7</v>
      </c>
      <c r="S7" s="75">
        <v>1881.73</v>
      </c>
      <c r="T7" s="76">
        <v>1660.18</v>
      </c>
      <c r="U7" s="76">
        <v>341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1714.83</v>
      </c>
      <c r="P8" s="74">
        <v>2002.75</v>
      </c>
      <c r="Q8" s="74">
        <v>2249.6799999999998</v>
      </c>
      <c r="R8" s="74">
        <v>2513.1999999999998</v>
      </c>
      <c r="S8" s="75">
        <v>2809.9</v>
      </c>
      <c r="T8" s="76">
        <v>2270.1799999999998</v>
      </c>
      <c r="U8" s="76">
        <v>17762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1872.94</v>
      </c>
      <c r="P9" s="74">
        <v>2190.14</v>
      </c>
      <c r="Q9" s="74">
        <v>2493.6799999999998</v>
      </c>
      <c r="R9" s="74">
        <v>2847.97</v>
      </c>
      <c r="S9" s="75">
        <v>3296.93</v>
      </c>
      <c r="T9" s="76">
        <v>2598.11</v>
      </c>
      <c r="U9" s="76">
        <v>25872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1887.58</v>
      </c>
      <c r="P10" s="74">
        <v>2243.8200000000002</v>
      </c>
      <c r="Q10" s="74">
        <v>2657.65</v>
      </c>
      <c r="R10" s="74">
        <v>3109.54</v>
      </c>
      <c r="S10" s="75">
        <v>3688.3</v>
      </c>
      <c r="T10" s="76">
        <v>2874.32</v>
      </c>
      <c r="U10" s="76">
        <v>22983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1836.83</v>
      </c>
      <c r="P11" s="74">
        <v>2265.3000000000002</v>
      </c>
      <c r="Q11" s="74">
        <v>2762.08</v>
      </c>
      <c r="R11" s="74">
        <v>3269.6</v>
      </c>
      <c r="S11" s="75">
        <v>3916.69</v>
      </c>
      <c r="T11" s="76">
        <v>3020.72</v>
      </c>
      <c r="U11" s="76">
        <v>21201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1895.39</v>
      </c>
      <c r="P12" s="74">
        <v>2354.11</v>
      </c>
      <c r="Q12" s="74">
        <v>2932.88</v>
      </c>
      <c r="R12" s="74">
        <v>3563.38</v>
      </c>
      <c r="S12" s="75">
        <v>4371.5</v>
      </c>
      <c r="T12" s="76">
        <v>3294.98</v>
      </c>
      <c r="U12" s="76">
        <v>24522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1855.38</v>
      </c>
      <c r="P13" s="74">
        <v>2286.77</v>
      </c>
      <c r="Q13" s="74">
        <v>2977.78</v>
      </c>
      <c r="R13" s="74">
        <v>3738.08</v>
      </c>
      <c r="S13" s="75">
        <v>4664.3</v>
      </c>
      <c r="T13" s="76">
        <v>3384.77</v>
      </c>
      <c r="U13" s="76">
        <v>21546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1847.57</v>
      </c>
      <c r="P14" s="74">
        <v>2291.65</v>
      </c>
      <c r="Q14" s="74">
        <v>2990.46</v>
      </c>
      <c r="R14" s="74">
        <v>3933.28</v>
      </c>
      <c r="S14" s="75">
        <v>5144.5</v>
      </c>
      <c r="T14" s="76">
        <v>3640.48</v>
      </c>
      <c r="U14" s="76">
        <v>18182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1815.36</v>
      </c>
      <c r="P15" s="79">
        <v>2295.5500000000002</v>
      </c>
      <c r="Q15" s="79">
        <v>3059.76</v>
      </c>
      <c r="R15" s="79">
        <v>4068.94</v>
      </c>
      <c r="S15" s="80">
        <v>5508.54</v>
      </c>
      <c r="T15" s="81">
        <v>3696.11</v>
      </c>
      <c r="U15" s="81">
        <v>14788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1376.81</v>
      </c>
      <c r="Q25" s="74">
        <v>1452.35</v>
      </c>
      <c r="R25" s="74">
        <v>1634.66</v>
      </c>
      <c r="S25" s="74">
        <v>1790.77</v>
      </c>
      <c r="T25" s="74">
        <v>1844.38</v>
      </c>
      <c r="U25" s="75">
        <v>1631.33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1451.11</v>
      </c>
      <c r="Q26" s="74">
        <v>1565.6</v>
      </c>
      <c r="R26" s="74">
        <v>1760.06</v>
      </c>
      <c r="S26" s="74">
        <v>1937.48</v>
      </c>
      <c r="T26" s="74">
        <v>2047.75</v>
      </c>
      <c r="U26" s="75">
        <v>1766.01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1518.78</v>
      </c>
      <c r="Q27" s="74">
        <v>1669.27</v>
      </c>
      <c r="R27" s="74">
        <v>1876.7</v>
      </c>
      <c r="S27" s="74">
        <v>2075.15</v>
      </c>
      <c r="T27" s="74">
        <v>2238.16</v>
      </c>
      <c r="U27" s="75">
        <v>1892.65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1580.08</v>
      </c>
      <c r="Q28" s="74">
        <v>1763.75</v>
      </c>
      <c r="R28" s="74">
        <v>1984.9</v>
      </c>
      <c r="S28" s="74">
        <v>2204.14</v>
      </c>
      <c r="T28" s="74">
        <v>2416.21</v>
      </c>
      <c r="U28" s="75">
        <v>2011.54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1635.3</v>
      </c>
      <c r="Q29" s="74">
        <v>1849.43</v>
      </c>
      <c r="R29" s="74">
        <v>2085.0100000000002</v>
      </c>
      <c r="S29" s="74">
        <v>2324.81</v>
      </c>
      <c r="T29" s="74">
        <v>2582.48</v>
      </c>
      <c r="U29" s="75">
        <v>2122.9899999999998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1684.69</v>
      </c>
      <c r="Q30" s="74">
        <v>1926.69</v>
      </c>
      <c r="R30" s="74">
        <v>2177.35</v>
      </c>
      <c r="S30" s="74">
        <v>2437.5300000000002</v>
      </c>
      <c r="T30" s="74">
        <v>2737.58</v>
      </c>
      <c r="U30" s="75">
        <v>2227.3200000000002</v>
      </c>
      <c r="V30" s="87"/>
    </row>
    <row r="31" spans="1:57" ht="13" customHeight="1" x14ac:dyDescent="0.2">
      <c r="O31" s="91">
        <f t="shared" si="0"/>
        <v>24</v>
      </c>
      <c r="P31" s="92">
        <v>1728.55</v>
      </c>
      <c r="Q31" s="74">
        <v>1995.93</v>
      </c>
      <c r="R31" s="74">
        <v>2262.27</v>
      </c>
      <c r="S31" s="74">
        <v>2542.64</v>
      </c>
      <c r="T31" s="74">
        <v>2882.09</v>
      </c>
      <c r="U31" s="75">
        <v>2324.84</v>
      </c>
      <c r="V31" s="87"/>
    </row>
    <row r="32" spans="1:57" ht="13" customHeight="1" x14ac:dyDescent="0.2">
      <c r="O32" s="91">
        <f t="shared" si="0"/>
        <v>25</v>
      </c>
      <c r="P32" s="92">
        <v>1767.12</v>
      </c>
      <c r="Q32" s="74">
        <v>2057.5300000000002</v>
      </c>
      <c r="R32" s="74">
        <v>2340.09</v>
      </c>
      <c r="S32" s="74">
        <v>2640.53</v>
      </c>
      <c r="T32" s="74">
        <v>3016.59</v>
      </c>
      <c r="U32" s="75">
        <v>2415.85</v>
      </c>
      <c r="V32" s="87"/>
    </row>
    <row r="33" spans="1:22" ht="13" customHeight="1" x14ac:dyDescent="0.2">
      <c r="O33" s="91">
        <f t="shared" si="0"/>
        <v>26</v>
      </c>
      <c r="P33" s="92">
        <v>1800.7</v>
      </c>
      <c r="Q33" s="74">
        <v>2111.88</v>
      </c>
      <c r="R33" s="74">
        <v>2411.14</v>
      </c>
      <c r="S33" s="74">
        <v>2731.54</v>
      </c>
      <c r="T33" s="74">
        <v>3141.7</v>
      </c>
      <c r="U33" s="75">
        <v>2500.66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1829.55</v>
      </c>
      <c r="Q34" s="74">
        <v>2159.38</v>
      </c>
      <c r="R34" s="74">
        <v>2475.77</v>
      </c>
      <c r="S34" s="74">
        <v>2816.04</v>
      </c>
      <c r="T34" s="74">
        <v>3257.98</v>
      </c>
      <c r="U34" s="75">
        <v>2579.59</v>
      </c>
      <c r="V34" s="87"/>
    </row>
    <row r="35" spans="1:22" ht="13" customHeight="1" x14ac:dyDescent="0.2">
      <c r="J35" s="59"/>
      <c r="O35" s="91">
        <f t="shared" si="0"/>
        <v>28</v>
      </c>
      <c r="P35" s="92">
        <v>1853.93</v>
      </c>
      <c r="Q35" s="74">
        <v>2200.41</v>
      </c>
      <c r="R35" s="74">
        <v>2534.3000000000002</v>
      </c>
      <c r="S35" s="74">
        <v>2894.39</v>
      </c>
      <c r="T35" s="74">
        <v>3366.05</v>
      </c>
      <c r="U35" s="75">
        <v>2652.95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1874.13</v>
      </c>
      <c r="Q36" s="74">
        <v>2235.35</v>
      </c>
      <c r="R36" s="74">
        <v>2587.08</v>
      </c>
      <c r="S36" s="74">
        <v>2966.96</v>
      </c>
      <c r="T36" s="74">
        <v>3466.48</v>
      </c>
      <c r="U36" s="75">
        <v>2721.04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1890.42</v>
      </c>
      <c r="Q37" s="74">
        <v>2264.61</v>
      </c>
      <c r="R37" s="74">
        <v>2634.42</v>
      </c>
      <c r="S37" s="74">
        <v>3034.1</v>
      </c>
      <c r="T37" s="74">
        <v>3559.86</v>
      </c>
      <c r="U37" s="75">
        <v>2784.17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1903.07</v>
      </c>
      <c r="Q38" s="74">
        <v>2288.56</v>
      </c>
      <c r="R38" s="74">
        <v>2676.68</v>
      </c>
      <c r="S38" s="74">
        <v>3096.17</v>
      </c>
      <c r="T38" s="74">
        <v>3646.8</v>
      </c>
      <c r="U38" s="75">
        <v>2842.66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1912.34</v>
      </c>
      <c r="Q39" s="74">
        <v>2307.6</v>
      </c>
      <c r="R39" s="74">
        <v>2714.17</v>
      </c>
      <c r="S39" s="74">
        <v>3153.54</v>
      </c>
      <c r="T39" s="74">
        <v>3727.88</v>
      </c>
      <c r="U39" s="75">
        <v>2896.81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1918.52</v>
      </c>
      <c r="Q40" s="74">
        <v>2322.12</v>
      </c>
      <c r="R40" s="74">
        <v>2747.25</v>
      </c>
      <c r="S40" s="74">
        <v>3206.57</v>
      </c>
      <c r="T40" s="74">
        <v>3803.7</v>
      </c>
      <c r="U40" s="75">
        <v>2946.93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1921.87</v>
      </c>
      <c r="Q41" s="74">
        <v>2332.5100000000002</v>
      </c>
      <c r="R41" s="74">
        <v>2776.23</v>
      </c>
      <c r="S41" s="74">
        <v>3255.63</v>
      </c>
      <c r="T41" s="74">
        <v>3874.83</v>
      </c>
      <c r="U41" s="75">
        <v>2993.34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1922.67</v>
      </c>
      <c r="Q42" s="74">
        <v>2339.14</v>
      </c>
      <c r="R42" s="74">
        <v>2801.45</v>
      </c>
      <c r="S42" s="74">
        <v>3301.06</v>
      </c>
      <c r="T42" s="74">
        <v>3941.89</v>
      </c>
      <c r="U42" s="75">
        <v>3036.34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1921.18</v>
      </c>
      <c r="Q43" s="74">
        <v>2342.42</v>
      </c>
      <c r="R43" s="74">
        <v>2823.25</v>
      </c>
      <c r="S43" s="74">
        <v>3343.24</v>
      </c>
      <c r="T43" s="74">
        <v>4005.45</v>
      </c>
      <c r="U43" s="75">
        <v>3076.25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1917.68</v>
      </c>
      <c r="Q44" s="74">
        <v>2342.7399999999998</v>
      </c>
      <c r="R44" s="74">
        <v>2841.97</v>
      </c>
      <c r="S44" s="74">
        <v>3382.52</v>
      </c>
      <c r="T44" s="74">
        <v>4066.1</v>
      </c>
      <c r="U44" s="75">
        <v>3113.36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1912.45</v>
      </c>
      <c r="Q45" s="74">
        <v>2340.4699999999998</v>
      </c>
      <c r="R45" s="74">
        <v>2857.92</v>
      </c>
      <c r="S45" s="74">
        <v>3419.27</v>
      </c>
      <c r="T45" s="74">
        <v>4124.45</v>
      </c>
      <c r="U45" s="75">
        <v>3148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1905.75</v>
      </c>
      <c r="Q46" s="74">
        <v>2336.02</v>
      </c>
      <c r="R46" s="74">
        <v>2871.46</v>
      </c>
      <c r="S46" s="74">
        <v>3453.85</v>
      </c>
      <c r="T46" s="74">
        <v>4181.08</v>
      </c>
      <c r="U46" s="75">
        <v>3180.47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1897.85</v>
      </c>
      <c r="Q47" s="74">
        <v>2329.7600000000002</v>
      </c>
      <c r="R47" s="74">
        <v>2882.91</v>
      </c>
      <c r="S47" s="74">
        <v>3486.61</v>
      </c>
      <c r="T47" s="74">
        <v>4236.58</v>
      </c>
      <c r="U47" s="75">
        <v>3211.09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1889.03</v>
      </c>
      <c r="Q48" s="74">
        <v>2322.1</v>
      </c>
      <c r="R48" s="74">
        <v>2892.61</v>
      </c>
      <c r="S48" s="74">
        <v>3517.93</v>
      </c>
      <c r="T48" s="74">
        <v>4291.54</v>
      </c>
      <c r="U48" s="75">
        <v>3240.15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1879.56</v>
      </c>
      <c r="Q49" s="74">
        <v>2313.41</v>
      </c>
      <c r="R49" s="74">
        <v>2900.89</v>
      </c>
      <c r="S49" s="74">
        <v>3548.17</v>
      </c>
      <c r="T49" s="74">
        <v>4346.5600000000004</v>
      </c>
      <c r="U49" s="75">
        <v>3267.98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1869.72</v>
      </c>
      <c r="Q50" s="74">
        <v>2304.09</v>
      </c>
      <c r="R50" s="74">
        <v>2908.08</v>
      </c>
      <c r="S50" s="74">
        <v>3577.67</v>
      </c>
      <c r="T50" s="74">
        <v>4402.2299999999996</v>
      </c>
      <c r="U50" s="75">
        <v>3294.88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1859.76</v>
      </c>
      <c r="Q51" s="74">
        <v>2294.52</v>
      </c>
      <c r="R51" s="74">
        <v>2914.52</v>
      </c>
      <c r="S51" s="74">
        <v>3606.82</v>
      </c>
      <c r="T51" s="74">
        <v>4459.13</v>
      </c>
      <c r="U51" s="75">
        <v>3321.16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1849.97</v>
      </c>
      <c r="Q52" s="74">
        <v>2285.1</v>
      </c>
      <c r="R52" s="74">
        <v>2920.55</v>
      </c>
      <c r="S52" s="74">
        <v>3635.96</v>
      </c>
      <c r="T52" s="74">
        <v>4517.87</v>
      </c>
      <c r="U52" s="75">
        <v>3347.13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1840.62</v>
      </c>
      <c r="Q53" s="74">
        <v>2276.21</v>
      </c>
      <c r="R53" s="74">
        <v>2926.49</v>
      </c>
      <c r="S53" s="74">
        <v>3665.46</v>
      </c>
      <c r="T53" s="74">
        <v>4579.0200000000004</v>
      </c>
      <c r="U53" s="75">
        <v>3373.1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1831.98</v>
      </c>
      <c r="Q54" s="74">
        <v>2268.25</v>
      </c>
      <c r="R54" s="74">
        <v>2932.68</v>
      </c>
      <c r="S54" s="74">
        <v>3695.69</v>
      </c>
      <c r="T54" s="74">
        <v>4643.18</v>
      </c>
      <c r="U54" s="75">
        <v>3399.38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1824.32</v>
      </c>
      <c r="Q55" s="74">
        <v>2261.6</v>
      </c>
      <c r="R55" s="74">
        <v>2939.45</v>
      </c>
      <c r="S55" s="74">
        <v>3726.99</v>
      </c>
      <c r="T55" s="74">
        <v>4710.95</v>
      </c>
      <c r="U55" s="75">
        <v>3426.28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1817.91</v>
      </c>
      <c r="Q56" s="74">
        <v>2256.65</v>
      </c>
      <c r="R56" s="74">
        <v>2947.15</v>
      </c>
      <c r="S56" s="74">
        <v>3759.75</v>
      </c>
      <c r="T56" s="74">
        <v>4782.91</v>
      </c>
      <c r="U56" s="75">
        <v>3454.11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1813.03</v>
      </c>
      <c r="Q57" s="74">
        <v>2253.79</v>
      </c>
      <c r="R57" s="74">
        <v>2956.09</v>
      </c>
      <c r="S57" s="74">
        <v>3794.3</v>
      </c>
      <c r="T57" s="74">
        <v>4859.66</v>
      </c>
      <c r="U57" s="75">
        <v>3483.19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1809.94</v>
      </c>
      <c r="Q58" s="74">
        <v>2253.4</v>
      </c>
      <c r="R58" s="74">
        <v>2966.63</v>
      </c>
      <c r="S58" s="74">
        <v>3831.03</v>
      </c>
      <c r="T58" s="74">
        <v>4941.79</v>
      </c>
      <c r="U58" s="75">
        <v>3513.81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1808.92</v>
      </c>
      <c r="Q59" s="74">
        <v>2255.89</v>
      </c>
      <c r="R59" s="74">
        <v>2979.08</v>
      </c>
      <c r="S59" s="74">
        <v>3870.28</v>
      </c>
      <c r="T59" s="74">
        <v>5029.88</v>
      </c>
      <c r="U59" s="75">
        <v>3546.29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1810.25</v>
      </c>
      <c r="Q60" s="74">
        <v>2261.64</v>
      </c>
      <c r="R60" s="74">
        <v>2993.79</v>
      </c>
      <c r="S60" s="74">
        <v>3912.43</v>
      </c>
      <c r="T60" s="74">
        <v>5124.54</v>
      </c>
      <c r="U60" s="75">
        <v>3580.94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1814.18</v>
      </c>
      <c r="Q61" s="74">
        <v>2271.0300000000002</v>
      </c>
      <c r="R61" s="74">
        <v>3011.08</v>
      </c>
      <c r="S61" s="74">
        <v>3957.83</v>
      </c>
      <c r="T61" s="74">
        <v>5226.34</v>
      </c>
      <c r="U61" s="75">
        <v>3618.07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1821</v>
      </c>
      <c r="Q62" s="74">
        <v>2284.4499999999998</v>
      </c>
      <c r="R62" s="74">
        <v>3031.3</v>
      </c>
      <c r="S62" s="74">
        <v>4006.84</v>
      </c>
      <c r="T62" s="74">
        <v>5335.89</v>
      </c>
      <c r="U62" s="75">
        <v>3657.98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1830.98</v>
      </c>
      <c r="Q63" s="74">
        <v>2302.3000000000002</v>
      </c>
      <c r="R63" s="74">
        <v>3054.77</v>
      </c>
      <c r="S63" s="74">
        <v>4059.83</v>
      </c>
      <c r="T63" s="74">
        <v>5453.77</v>
      </c>
      <c r="U63" s="75">
        <v>3701</v>
      </c>
      <c r="V63" s="87"/>
      <c r="W63" s="58"/>
    </row>
    <row r="64" spans="1:23" ht="13" customHeight="1" x14ac:dyDescent="0.2">
      <c r="O64" s="91">
        <f t="shared" si="0"/>
        <v>57</v>
      </c>
      <c r="P64" s="92">
        <v>1844.39</v>
      </c>
      <c r="Q64" s="74">
        <v>2324.9699999999998</v>
      </c>
      <c r="R64" s="74">
        <v>3081.83</v>
      </c>
      <c r="S64" s="74">
        <v>4117.1499999999996</v>
      </c>
      <c r="T64" s="74">
        <v>5580.58</v>
      </c>
      <c r="U64" s="75">
        <v>3747.43</v>
      </c>
      <c r="V64" s="87"/>
    </row>
    <row r="65" spans="10:22" ht="13" customHeight="1" x14ac:dyDescent="0.2">
      <c r="O65" s="91">
        <f t="shared" si="0"/>
        <v>58</v>
      </c>
      <c r="P65" s="92">
        <v>1861.5</v>
      </c>
      <c r="Q65" s="74">
        <v>2352.84</v>
      </c>
      <c r="R65" s="74">
        <v>3112.82</v>
      </c>
      <c r="S65" s="74">
        <v>4179.17</v>
      </c>
      <c r="T65" s="74">
        <v>5716.9</v>
      </c>
      <c r="U65" s="75">
        <v>3797.57</v>
      </c>
      <c r="V65" s="87"/>
    </row>
    <row r="66" spans="10:22" ht="13" customHeight="1" x14ac:dyDescent="0.2">
      <c r="J66" s="22"/>
      <c r="O66" s="88">
        <f t="shared" si="0"/>
        <v>59</v>
      </c>
      <c r="P66" s="95">
        <v>1882.58</v>
      </c>
      <c r="Q66" s="79">
        <v>2386.29</v>
      </c>
      <c r="R66" s="79">
        <v>3148.07</v>
      </c>
      <c r="S66" s="79">
        <v>4246.26</v>
      </c>
      <c r="T66" s="79">
        <v>5863.33</v>
      </c>
      <c r="U66" s="80">
        <v>3851.74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148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1334.19</v>
      </c>
      <c r="P7" s="74">
        <v>1471.81</v>
      </c>
      <c r="Q7" s="74">
        <v>1645.54</v>
      </c>
      <c r="R7" s="74">
        <v>1830.98</v>
      </c>
      <c r="S7" s="75">
        <v>2033.01</v>
      </c>
      <c r="T7" s="76">
        <v>1662.13</v>
      </c>
      <c r="U7" s="76">
        <v>704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1621.14</v>
      </c>
      <c r="P8" s="74">
        <v>1794.86</v>
      </c>
      <c r="Q8" s="74">
        <v>1995.92</v>
      </c>
      <c r="R8" s="74">
        <v>2230.16</v>
      </c>
      <c r="S8" s="75">
        <v>2449.7600000000002</v>
      </c>
      <c r="T8" s="76">
        <v>2019.34</v>
      </c>
      <c r="U8" s="76">
        <v>12552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1699.22</v>
      </c>
      <c r="P9" s="74">
        <v>1906.13</v>
      </c>
      <c r="Q9" s="74">
        <v>2178.4299999999998</v>
      </c>
      <c r="R9" s="74">
        <v>2452.69</v>
      </c>
      <c r="S9" s="75">
        <v>2723.04</v>
      </c>
      <c r="T9" s="76">
        <v>2197.9499999999998</v>
      </c>
      <c r="U9" s="76">
        <v>16591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1731.42</v>
      </c>
      <c r="P10" s="74">
        <v>2004.7</v>
      </c>
      <c r="Q10" s="74">
        <v>2320.9299999999998</v>
      </c>
      <c r="R10" s="74">
        <v>2646.91</v>
      </c>
      <c r="S10" s="75">
        <v>2957.28</v>
      </c>
      <c r="T10" s="76">
        <v>2343.38</v>
      </c>
      <c r="U10" s="76">
        <v>17767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1749.97</v>
      </c>
      <c r="P11" s="74">
        <v>2048.62</v>
      </c>
      <c r="Q11" s="74">
        <v>2405.84</v>
      </c>
      <c r="R11" s="74">
        <v>2818.69</v>
      </c>
      <c r="S11" s="75">
        <v>3203.23</v>
      </c>
      <c r="T11" s="76">
        <v>2467.33</v>
      </c>
      <c r="U11" s="76">
        <v>18504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1745.09</v>
      </c>
      <c r="P12" s="74">
        <v>2039.84</v>
      </c>
      <c r="Q12" s="74">
        <v>2461.4699999999998</v>
      </c>
      <c r="R12" s="74">
        <v>2908.48</v>
      </c>
      <c r="S12" s="75">
        <v>3390.62</v>
      </c>
      <c r="T12" s="76">
        <v>2530.77</v>
      </c>
      <c r="U12" s="76">
        <v>21794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1699.22</v>
      </c>
      <c r="P13" s="74">
        <v>1986.16</v>
      </c>
      <c r="Q13" s="74">
        <v>2394.13</v>
      </c>
      <c r="R13" s="74">
        <v>2931.9</v>
      </c>
      <c r="S13" s="75">
        <v>3604.37</v>
      </c>
      <c r="T13" s="76">
        <v>2562</v>
      </c>
      <c r="U13" s="76">
        <v>22063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1705.07</v>
      </c>
      <c r="P14" s="74">
        <v>1974.45</v>
      </c>
      <c r="Q14" s="74">
        <v>2369.73</v>
      </c>
      <c r="R14" s="74">
        <v>2934.83</v>
      </c>
      <c r="S14" s="75">
        <v>3665.86</v>
      </c>
      <c r="T14" s="76">
        <v>2565.9</v>
      </c>
      <c r="U14" s="76">
        <v>19186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1663.1</v>
      </c>
      <c r="P15" s="79">
        <v>1939.31</v>
      </c>
      <c r="Q15" s="79">
        <v>2363.87</v>
      </c>
      <c r="R15" s="79">
        <v>2938.74</v>
      </c>
      <c r="S15" s="80">
        <v>3685.38</v>
      </c>
      <c r="T15" s="81">
        <v>2553.2199999999998</v>
      </c>
      <c r="U15" s="81">
        <v>17807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1332.03</v>
      </c>
      <c r="Q25" s="74">
        <v>1447.21</v>
      </c>
      <c r="R25" s="74">
        <v>1599.49</v>
      </c>
      <c r="S25" s="74">
        <v>1788.98</v>
      </c>
      <c r="T25" s="74">
        <v>2017.86</v>
      </c>
      <c r="U25" s="75">
        <v>1636.78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1390.83</v>
      </c>
      <c r="Q26" s="74">
        <v>1522.07</v>
      </c>
      <c r="R26" s="74">
        <v>1689.12</v>
      </c>
      <c r="S26" s="74">
        <v>1884.87</v>
      </c>
      <c r="T26" s="74">
        <v>2104.87</v>
      </c>
      <c r="U26" s="75">
        <v>1717.98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1444.5</v>
      </c>
      <c r="Q27" s="74">
        <v>1590.88</v>
      </c>
      <c r="R27" s="74">
        <v>1772.32</v>
      </c>
      <c r="S27" s="74">
        <v>1975.19</v>
      </c>
      <c r="T27" s="74">
        <v>2189.09</v>
      </c>
      <c r="U27" s="75">
        <v>1794.17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1493.25</v>
      </c>
      <c r="Q28" s="74">
        <v>1653.88</v>
      </c>
      <c r="R28" s="74">
        <v>1849.31</v>
      </c>
      <c r="S28" s="74">
        <v>2060.1</v>
      </c>
      <c r="T28" s="74">
        <v>2270.5500000000002</v>
      </c>
      <c r="U28" s="75">
        <v>1865.51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1537.3</v>
      </c>
      <c r="Q29" s="74">
        <v>1711.29</v>
      </c>
      <c r="R29" s="74">
        <v>1920.32</v>
      </c>
      <c r="S29" s="74">
        <v>2139.77</v>
      </c>
      <c r="T29" s="74">
        <v>2349.31</v>
      </c>
      <c r="U29" s="75">
        <v>1932.17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1576.83</v>
      </c>
      <c r="Q30" s="74">
        <v>1763.34</v>
      </c>
      <c r="R30" s="74">
        <v>1985.56</v>
      </c>
      <c r="S30" s="74">
        <v>2214.38</v>
      </c>
      <c r="T30" s="74">
        <v>2425.4</v>
      </c>
      <c r="U30" s="75">
        <v>1994.31</v>
      </c>
      <c r="V30" s="87"/>
    </row>
    <row r="31" spans="1:57" ht="13" customHeight="1" x14ac:dyDescent="0.2">
      <c r="O31" s="91">
        <f t="shared" si="0"/>
        <v>24</v>
      </c>
      <c r="P31" s="92">
        <v>1612.05</v>
      </c>
      <c r="Q31" s="74">
        <v>1810.25</v>
      </c>
      <c r="R31" s="74">
        <v>2045.26</v>
      </c>
      <c r="S31" s="74">
        <v>2284.09</v>
      </c>
      <c r="T31" s="74">
        <v>2498.86</v>
      </c>
      <c r="U31" s="75">
        <v>2052.08</v>
      </c>
      <c r="V31" s="87"/>
    </row>
    <row r="32" spans="1:57" ht="13" customHeight="1" x14ac:dyDescent="0.2">
      <c r="O32" s="91">
        <f t="shared" si="0"/>
        <v>25</v>
      </c>
      <c r="P32" s="92">
        <v>1643.16</v>
      </c>
      <c r="Q32" s="74">
        <v>1852.24</v>
      </c>
      <c r="R32" s="74">
        <v>2099.65</v>
      </c>
      <c r="S32" s="74">
        <v>2349.0700000000002</v>
      </c>
      <c r="T32" s="74">
        <v>2569.7199999999998</v>
      </c>
      <c r="U32" s="75">
        <v>2105.65</v>
      </c>
      <c r="V32" s="87"/>
    </row>
    <row r="33" spans="1:22" ht="13" customHeight="1" x14ac:dyDescent="0.2">
      <c r="O33" s="91">
        <f t="shared" si="0"/>
        <v>26</v>
      </c>
      <c r="P33" s="92">
        <v>1670.37</v>
      </c>
      <c r="Q33" s="74">
        <v>1889.55</v>
      </c>
      <c r="R33" s="74">
        <v>2148.94</v>
      </c>
      <c r="S33" s="74">
        <v>2409.4899999999998</v>
      </c>
      <c r="T33" s="74">
        <v>2638.04</v>
      </c>
      <c r="U33" s="75">
        <v>2155.19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1693.88</v>
      </c>
      <c r="Q34" s="74">
        <v>1922.39</v>
      </c>
      <c r="R34" s="74">
        <v>2193.36</v>
      </c>
      <c r="S34" s="74">
        <v>2465.52</v>
      </c>
      <c r="T34" s="74">
        <v>2703.84</v>
      </c>
      <c r="U34" s="75">
        <v>2200.84</v>
      </c>
      <c r="V34" s="87"/>
    </row>
    <row r="35" spans="1:22" ht="13" customHeight="1" x14ac:dyDescent="0.2">
      <c r="J35" s="59"/>
      <c r="O35" s="91">
        <f t="shared" si="0"/>
        <v>28</v>
      </c>
      <c r="P35" s="92">
        <v>1713.89</v>
      </c>
      <c r="Q35" s="74">
        <v>1951</v>
      </c>
      <c r="R35" s="74">
        <v>2233.13</v>
      </c>
      <c r="S35" s="74">
        <v>2517.3200000000002</v>
      </c>
      <c r="T35" s="74">
        <v>2767.17</v>
      </c>
      <c r="U35" s="75">
        <v>2242.7800000000002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1730.6</v>
      </c>
      <c r="Q36" s="74">
        <v>1975.6</v>
      </c>
      <c r="R36" s="74">
        <v>2268.4699999999998</v>
      </c>
      <c r="S36" s="74">
        <v>2565.0700000000002</v>
      </c>
      <c r="T36" s="74">
        <v>2828.07</v>
      </c>
      <c r="U36" s="75">
        <v>2281.16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1744.22</v>
      </c>
      <c r="Q37" s="74">
        <v>1996.42</v>
      </c>
      <c r="R37" s="74">
        <v>2299.61</v>
      </c>
      <c r="S37" s="74">
        <v>2608.94</v>
      </c>
      <c r="T37" s="74">
        <v>2886.58</v>
      </c>
      <c r="U37" s="75">
        <v>2316.14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1754.95</v>
      </c>
      <c r="Q38" s="74">
        <v>2013.67</v>
      </c>
      <c r="R38" s="74">
        <v>2326.7600000000002</v>
      </c>
      <c r="S38" s="74">
        <v>2649.1</v>
      </c>
      <c r="T38" s="74">
        <v>2942.73</v>
      </c>
      <c r="U38" s="75">
        <v>2347.89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1762.99</v>
      </c>
      <c r="Q39" s="74">
        <v>2027.59</v>
      </c>
      <c r="R39" s="74">
        <v>2350.16</v>
      </c>
      <c r="S39" s="74">
        <v>2685.71</v>
      </c>
      <c r="T39" s="74">
        <v>2996.58</v>
      </c>
      <c r="U39" s="75">
        <v>2376.56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1768.55</v>
      </c>
      <c r="Q40" s="74">
        <v>2038.4</v>
      </c>
      <c r="R40" s="74">
        <v>2370.02</v>
      </c>
      <c r="S40" s="74">
        <v>2718.94</v>
      </c>
      <c r="T40" s="74">
        <v>3048.14</v>
      </c>
      <c r="U40" s="75">
        <v>2402.3200000000002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1771.82</v>
      </c>
      <c r="Q41" s="74">
        <v>2046.33</v>
      </c>
      <c r="R41" s="74">
        <v>2386.5700000000002</v>
      </c>
      <c r="S41" s="74">
        <v>2748.97</v>
      </c>
      <c r="T41" s="74">
        <v>3097.48</v>
      </c>
      <c r="U41" s="75">
        <v>2425.33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1773.01</v>
      </c>
      <c r="Q42" s="74">
        <v>2051.6</v>
      </c>
      <c r="R42" s="74">
        <v>2400.0300000000002</v>
      </c>
      <c r="S42" s="74">
        <v>2775.96</v>
      </c>
      <c r="T42" s="74">
        <v>3144.61</v>
      </c>
      <c r="U42" s="75">
        <v>2445.75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1772.33</v>
      </c>
      <c r="Q43" s="74">
        <v>2054.44</v>
      </c>
      <c r="R43" s="74">
        <v>2410.61</v>
      </c>
      <c r="S43" s="74">
        <v>2800.08</v>
      </c>
      <c r="T43" s="74">
        <v>3189.6</v>
      </c>
      <c r="U43" s="75">
        <v>2463.7399999999998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1769.97</v>
      </c>
      <c r="Q44" s="74">
        <v>2055.0700000000002</v>
      </c>
      <c r="R44" s="74">
        <v>2418.56</v>
      </c>
      <c r="S44" s="74">
        <v>2821.5</v>
      </c>
      <c r="T44" s="74">
        <v>3232.47</v>
      </c>
      <c r="U44" s="75">
        <v>2479.46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1766.13</v>
      </c>
      <c r="Q45" s="74">
        <v>2053.7199999999998</v>
      </c>
      <c r="R45" s="74">
        <v>2424.08</v>
      </c>
      <c r="S45" s="74">
        <v>2840.4</v>
      </c>
      <c r="T45" s="74">
        <v>3273.26</v>
      </c>
      <c r="U45" s="75">
        <v>2493.0700000000002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1761.03</v>
      </c>
      <c r="Q46" s="74">
        <v>2050.62</v>
      </c>
      <c r="R46" s="74">
        <v>2427.4</v>
      </c>
      <c r="S46" s="74">
        <v>2856.93</v>
      </c>
      <c r="T46" s="74">
        <v>3312.02</v>
      </c>
      <c r="U46" s="75">
        <v>2504.7399999999998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1754.86</v>
      </c>
      <c r="Q47" s="74">
        <v>2045.98</v>
      </c>
      <c r="R47" s="74">
        <v>2428.7399999999998</v>
      </c>
      <c r="S47" s="74">
        <v>2871.26</v>
      </c>
      <c r="T47" s="74">
        <v>3348.78</v>
      </c>
      <c r="U47" s="75">
        <v>2514.62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1747.83</v>
      </c>
      <c r="Q48" s="74">
        <v>2040.04</v>
      </c>
      <c r="R48" s="74">
        <v>2428.33</v>
      </c>
      <c r="S48" s="74">
        <v>2883.58</v>
      </c>
      <c r="T48" s="74">
        <v>3383.59</v>
      </c>
      <c r="U48" s="75">
        <v>2522.88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1740.14</v>
      </c>
      <c r="Q49" s="74">
        <v>2033.03</v>
      </c>
      <c r="R49" s="74">
        <v>2426.39</v>
      </c>
      <c r="S49" s="74">
        <v>2894.04</v>
      </c>
      <c r="T49" s="74">
        <v>3416.48</v>
      </c>
      <c r="U49" s="75">
        <v>2529.67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1731.98</v>
      </c>
      <c r="Q50" s="74">
        <v>2025.16</v>
      </c>
      <c r="R50" s="74">
        <v>2423.13</v>
      </c>
      <c r="S50" s="74">
        <v>2902.82</v>
      </c>
      <c r="T50" s="74">
        <v>3447.49</v>
      </c>
      <c r="U50" s="75">
        <v>2535.16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1723.57</v>
      </c>
      <c r="Q51" s="74">
        <v>2016.66</v>
      </c>
      <c r="R51" s="74">
        <v>2418.79</v>
      </c>
      <c r="S51" s="74">
        <v>2910.08</v>
      </c>
      <c r="T51" s="74">
        <v>3476.66</v>
      </c>
      <c r="U51" s="75">
        <v>2539.5100000000002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1715.11</v>
      </c>
      <c r="Q52" s="74">
        <v>2007.76</v>
      </c>
      <c r="R52" s="74">
        <v>2413.59</v>
      </c>
      <c r="S52" s="74">
        <v>2916</v>
      </c>
      <c r="T52" s="74">
        <v>3504.04</v>
      </c>
      <c r="U52" s="75">
        <v>2542.88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1706.79</v>
      </c>
      <c r="Q53" s="74">
        <v>1998.68</v>
      </c>
      <c r="R53" s="74">
        <v>2407.7399999999998</v>
      </c>
      <c r="S53" s="74">
        <v>2920.74</v>
      </c>
      <c r="T53" s="74">
        <v>3529.66</v>
      </c>
      <c r="U53" s="75">
        <v>2545.4299999999998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1698.83</v>
      </c>
      <c r="Q54" s="74">
        <v>1989.65</v>
      </c>
      <c r="R54" s="74">
        <v>2401.48</v>
      </c>
      <c r="S54" s="74">
        <v>2924.47</v>
      </c>
      <c r="T54" s="74">
        <v>3553.56</v>
      </c>
      <c r="U54" s="75">
        <v>2547.3200000000002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1691.42</v>
      </c>
      <c r="Q55" s="74">
        <v>1980.9</v>
      </c>
      <c r="R55" s="74">
        <v>2395.02</v>
      </c>
      <c r="S55" s="74">
        <v>2927.36</v>
      </c>
      <c r="T55" s="74">
        <v>3575.78</v>
      </c>
      <c r="U55" s="75">
        <v>2548.7199999999998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1684.77</v>
      </c>
      <c r="Q56" s="74">
        <v>1972.64</v>
      </c>
      <c r="R56" s="74">
        <v>2388.59</v>
      </c>
      <c r="S56" s="74">
        <v>2929.58</v>
      </c>
      <c r="T56" s="74">
        <v>3596.36</v>
      </c>
      <c r="U56" s="75">
        <v>2549.7800000000002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1679.08</v>
      </c>
      <c r="Q57" s="74">
        <v>1965.11</v>
      </c>
      <c r="R57" s="74">
        <v>2382.4</v>
      </c>
      <c r="S57" s="74">
        <v>2931.31</v>
      </c>
      <c r="T57" s="74">
        <v>3615.35</v>
      </c>
      <c r="U57" s="75">
        <v>2550.66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1674.55</v>
      </c>
      <c r="Q58" s="74">
        <v>1958.53</v>
      </c>
      <c r="R58" s="74">
        <v>2376.69</v>
      </c>
      <c r="S58" s="74">
        <v>2932.7</v>
      </c>
      <c r="T58" s="74">
        <v>3632.77</v>
      </c>
      <c r="U58" s="75">
        <v>2551.5300000000002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1671.38</v>
      </c>
      <c r="Q59" s="74">
        <v>1953.13</v>
      </c>
      <c r="R59" s="74">
        <v>2371.67</v>
      </c>
      <c r="S59" s="74">
        <v>2933.93</v>
      </c>
      <c r="T59" s="74">
        <v>3648.67</v>
      </c>
      <c r="U59" s="75">
        <v>2552.5500000000002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1669.78</v>
      </c>
      <c r="Q60" s="74">
        <v>1949.13</v>
      </c>
      <c r="R60" s="74">
        <v>2367.5700000000002</v>
      </c>
      <c r="S60" s="74">
        <v>2935.17</v>
      </c>
      <c r="T60" s="74">
        <v>3663.09</v>
      </c>
      <c r="U60" s="75">
        <v>2553.87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1669.95</v>
      </c>
      <c r="Q61" s="74">
        <v>1946.76</v>
      </c>
      <c r="R61" s="74">
        <v>2364.61</v>
      </c>
      <c r="S61" s="74">
        <v>2936.58</v>
      </c>
      <c r="T61" s="74">
        <v>3676.07</v>
      </c>
      <c r="U61" s="75">
        <v>2555.66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1672.1</v>
      </c>
      <c r="Q62" s="74">
        <v>1946.24</v>
      </c>
      <c r="R62" s="74">
        <v>2363.02</v>
      </c>
      <c r="S62" s="74">
        <v>2938.34</v>
      </c>
      <c r="T62" s="74">
        <v>3687.65</v>
      </c>
      <c r="U62" s="75">
        <v>2558.09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1676.42</v>
      </c>
      <c r="Q63" s="74">
        <v>1947.8</v>
      </c>
      <c r="R63" s="74">
        <v>2363.0100000000002</v>
      </c>
      <c r="S63" s="74">
        <v>2940.61</v>
      </c>
      <c r="T63" s="74">
        <v>3697.87</v>
      </c>
      <c r="U63" s="75">
        <v>2561.3000000000002</v>
      </c>
      <c r="V63" s="87"/>
      <c r="W63" s="58"/>
    </row>
    <row r="64" spans="1:23" ht="13" customHeight="1" x14ac:dyDescent="0.2">
      <c r="O64" s="91">
        <f t="shared" si="0"/>
        <v>57</v>
      </c>
      <c r="P64" s="92">
        <v>1683.12</v>
      </c>
      <c r="Q64" s="74">
        <v>1951.66</v>
      </c>
      <c r="R64" s="74">
        <v>2364.8000000000002</v>
      </c>
      <c r="S64" s="74">
        <v>2943.57</v>
      </c>
      <c r="T64" s="74">
        <v>3706.77</v>
      </c>
      <c r="U64" s="75">
        <v>2565.4699999999998</v>
      </c>
      <c r="V64" s="87"/>
    </row>
    <row r="65" spans="10:22" ht="13" customHeight="1" x14ac:dyDescent="0.2">
      <c r="O65" s="91">
        <f t="shared" si="0"/>
        <v>58</v>
      </c>
      <c r="P65" s="92">
        <v>1692.4</v>
      </c>
      <c r="Q65" s="74">
        <v>1958.06</v>
      </c>
      <c r="R65" s="74">
        <v>2368.63</v>
      </c>
      <c r="S65" s="74">
        <v>2947.38</v>
      </c>
      <c r="T65" s="74">
        <v>3714.38</v>
      </c>
      <c r="U65" s="75">
        <v>2570.75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1704.46</v>
      </c>
      <c r="Q66" s="79">
        <v>1967.21</v>
      </c>
      <c r="R66" s="79">
        <v>2374.71</v>
      </c>
      <c r="S66" s="79">
        <v>2952.21</v>
      </c>
      <c r="T66" s="79">
        <v>3720.76</v>
      </c>
      <c r="U66" s="80">
        <v>2577.31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149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1574.29</v>
      </c>
      <c r="P7" s="74">
        <v>1743.14</v>
      </c>
      <c r="Q7" s="74">
        <v>2003.73</v>
      </c>
      <c r="R7" s="74">
        <v>2192.1</v>
      </c>
      <c r="S7" s="75">
        <v>2283.84</v>
      </c>
      <c r="T7" s="76">
        <v>1965.66</v>
      </c>
      <c r="U7" s="76">
        <v>168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1555.74</v>
      </c>
      <c r="P8" s="74">
        <v>1838.78</v>
      </c>
      <c r="Q8" s="74">
        <v>2062.29</v>
      </c>
      <c r="R8" s="74">
        <v>2276.0300000000002</v>
      </c>
      <c r="S8" s="75">
        <v>2464.4</v>
      </c>
      <c r="T8" s="76">
        <v>2046.67</v>
      </c>
      <c r="U8" s="76">
        <v>773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1671.89</v>
      </c>
      <c r="P9" s="74">
        <v>2022.27</v>
      </c>
      <c r="Q9" s="74">
        <v>2362.9</v>
      </c>
      <c r="R9" s="74">
        <v>2695.71</v>
      </c>
      <c r="S9" s="75">
        <v>3007.06</v>
      </c>
      <c r="T9" s="76">
        <v>2389.25</v>
      </c>
      <c r="U9" s="76">
        <v>1800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1733.38</v>
      </c>
      <c r="P10" s="74">
        <v>2156.96</v>
      </c>
      <c r="Q10" s="74">
        <v>2527.84</v>
      </c>
      <c r="R10" s="74">
        <v>2891.89</v>
      </c>
      <c r="S10" s="75">
        <v>3463.82</v>
      </c>
      <c r="T10" s="76">
        <v>2572.7399999999998</v>
      </c>
      <c r="U10" s="76">
        <v>2131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1900.27</v>
      </c>
      <c r="P11" s="74">
        <v>2282.86</v>
      </c>
      <c r="Q11" s="74">
        <v>2675.22</v>
      </c>
      <c r="R11" s="74">
        <v>3255.94</v>
      </c>
      <c r="S11" s="75">
        <v>3876.67</v>
      </c>
      <c r="T11" s="76">
        <v>2813.81</v>
      </c>
      <c r="U11" s="76">
        <v>2415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1908.08</v>
      </c>
      <c r="P12" s="74">
        <v>2466.35</v>
      </c>
      <c r="Q12" s="74">
        <v>3225.68</v>
      </c>
      <c r="R12" s="74">
        <v>3871.79</v>
      </c>
      <c r="S12" s="75">
        <v>4411.5200000000004</v>
      </c>
      <c r="T12" s="76">
        <v>3212.99</v>
      </c>
      <c r="U12" s="76">
        <v>3336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2033.01</v>
      </c>
      <c r="P13" s="74">
        <v>2602.02</v>
      </c>
      <c r="Q13" s="74">
        <v>3577.04</v>
      </c>
      <c r="R13" s="74">
        <v>4146.05</v>
      </c>
      <c r="S13" s="75">
        <v>4759.95</v>
      </c>
      <c r="T13" s="76">
        <v>3481.39</v>
      </c>
      <c r="U13" s="76">
        <v>3795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1820.24</v>
      </c>
      <c r="P14" s="74">
        <v>2384.37</v>
      </c>
      <c r="Q14" s="74">
        <v>3602.42</v>
      </c>
      <c r="R14" s="74">
        <v>4423.2299999999996</v>
      </c>
      <c r="S14" s="75">
        <v>5382.64</v>
      </c>
      <c r="T14" s="76">
        <v>3548.74</v>
      </c>
      <c r="U14" s="76">
        <v>2764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1819.26</v>
      </c>
      <c r="P15" s="79">
        <v>2453.66</v>
      </c>
      <c r="Q15" s="79">
        <v>3811.28</v>
      </c>
      <c r="R15" s="79">
        <v>4592.08</v>
      </c>
      <c r="S15" s="80">
        <v>5581.74</v>
      </c>
      <c r="T15" s="81">
        <v>3660.98</v>
      </c>
      <c r="U15" s="81">
        <v>2292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1547.63</v>
      </c>
      <c r="Q25" s="74">
        <v>1715.73</v>
      </c>
      <c r="R25" s="74">
        <v>2016.5</v>
      </c>
      <c r="S25" s="74">
        <v>2177.4299999999998</v>
      </c>
      <c r="T25" s="74">
        <v>2188.4499999999998</v>
      </c>
      <c r="U25" s="75">
        <v>1939.58</v>
      </c>
      <c r="V25" s="8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1553.49</v>
      </c>
      <c r="Q26" s="74">
        <v>1744.71</v>
      </c>
      <c r="R26" s="74">
        <v>2023.02</v>
      </c>
      <c r="S26" s="74">
        <v>2200.14</v>
      </c>
      <c r="T26" s="74">
        <v>2267.3000000000002</v>
      </c>
      <c r="U26" s="75">
        <v>1967.75</v>
      </c>
      <c r="V26" s="8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1561.53</v>
      </c>
      <c r="Q27" s="74">
        <v>1774.81</v>
      </c>
      <c r="R27" s="74">
        <v>2035.42</v>
      </c>
      <c r="S27" s="74">
        <v>2229.2199999999998</v>
      </c>
      <c r="T27" s="74">
        <v>2348.2399999999998</v>
      </c>
      <c r="U27" s="75">
        <v>1999.75</v>
      </c>
      <c r="V27" s="8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1571.56</v>
      </c>
      <c r="Q28" s="74">
        <v>1805.89</v>
      </c>
      <c r="R28" s="74">
        <v>2053.37</v>
      </c>
      <c r="S28" s="74">
        <v>2264.33</v>
      </c>
      <c r="T28" s="74">
        <v>2431.14</v>
      </c>
      <c r="U28" s="75">
        <v>2035.34</v>
      </c>
      <c r="V28" s="8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1583.4</v>
      </c>
      <c r="Q29" s="74">
        <v>1837.81</v>
      </c>
      <c r="R29" s="74">
        <v>2076.58</v>
      </c>
      <c r="S29" s="74">
        <v>2305.11</v>
      </c>
      <c r="T29" s="74">
        <v>2515.87</v>
      </c>
      <c r="U29" s="75">
        <v>2074.2800000000002</v>
      </c>
      <c r="V29" s="8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1596.9</v>
      </c>
      <c r="Q30" s="74">
        <v>1870.44</v>
      </c>
      <c r="R30" s="74">
        <v>2104.73</v>
      </c>
      <c r="S30" s="74">
        <v>2351.21</v>
      </c>
      <c r="T30" s="74">
        <v>2602.31</v>
      </c>
      <c r="U30" s="75">
        <v>2116.33</v>
      </c>
      <c r="V30" s="87"/>
    </row>
    <row r="31" spans="1:57" ht="13" customHeight="1" x14ac:dyDescent="0.2">
      <c r="O31" s="91">
        <f t="shared" si="0"/>
        <v>24</v>
      </c>
      <c r="P31" s="92">
        <v>1611.86</v>
      </c>
      <c r="Q31" s="74">
        <v>1903.64</v>
      </c>
      <c r="R31" s="74">
        <v>2137.52</v>
      </c>
      <c r="S31" s="74">
        <v>2402.29</v>
      </c>
      <c r="T31" s="74">
        <v>2690.31</v>
      </c>
      <c r="U31" s="75">
        <v>2161.2399999999998</v>
      </c>
      <c r="V31" s="87"/>
    </row>
    <row r="32" spans="1:57" ht="13" customHeight="1" x14ac:dyDescent="0.2">
      <c r="O32" s="91">
        <f t="shared" si="0"/>
        <v>25</v>
      </c>
      <c r="P32" s="92">
        <v>1628.12</v>
      </c>
      <c r="Q32" s="74">
        <v>1937.26</v>
      </c>
      <c r="R32" s="74">
        <v>2174.64</v>
      </c>
      <c r="S32" s="74">
        <v>2457.9899999999998</v>
      </c>
      <c r="T32" s="74">
        <v>2779.76</v>
      </c>
      <c r="U32" s="75">
        <v>2208.7600000000002</v>
      </c>
      <c r="V32" s="87"/>
    </row>
    <row r="33" spans="1:22" ht="13" customHeight="1" x14ac:dyDescent="0.2">
      <c r="O33" s="91">
        <f t="shared" si="0"/>
        <v>26</v>
      </c>
      <c r="P33" s="92">
        <v>1645.49</v>
      </c>
      <c r="Q33" s="74">
        <v>1971.18</v>
      </c>
      <c r="R33" s="74">
        <v>2215.77</v>
      </c>
      <c r="S33" s="74">
        <v>2517.96</v>
      </c>
      <c r="T33" s="74">
        <v>2870.52</v>
      </c>
      <c r="U33" s="75">
        <v>2258.66</v>
      </c>
      <c r="V33" s="87"/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1663.82</v>
      </c>
      <c r="Q34" s="74">
        <v>2005.25</v>
      </c>
      <c r="R34" s="74">
        <v>2260.61</v>
      </c>
      <c r="S34" s="74">
        <v>2581.87</v>
      </c>
      <c r="T34" s="74">
        <v>2962.46</v>
      </c>
      <c r="U34" s="75">
        <v>2310.6799999999998</v>
      </c>
      <c r="V34" s="87"/>
    </row>
    <row r="35" spans="1:22" ht="13" customHeight="1" x14ac:dyDescent="0.2">
      <c r="J35" s="59"/>
      <c r="O35" s="91">
        <f t="shared" si="0"/>
        <v>28</v>
      </c>
      <c r="P35" s="92">
        <v>1682.91</v>
      </c>
      <c r="Q35" s="74">
        <v>2039.33</v>
      </c>
      <c r="R35" s="74">
        <v>2308.85</v>
      </c>
      <c r="S35" s="74">
        <v>2649.35</v>
      </c>
      <c r="T35" s="74">
        <v>3055.45</v>
      </c>
      <c r="U35" s="75">
        <v>2364.6</v>
      </c>
      <c r="V35" s="8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1702.59</v>
      </c>
      <c r="Q36" s="74">
        <v>2073.29</v>
      </c>
      <c r="R36" s="74">
        <v>2360.19</v>
      </c>
      <c r="S36" s="74">
        <v>2720.06</v>
      </c>
      <c r="T36" s="74">
        <v>3149.36</v>
      </c>
      <c r="U36" s="75">
        <v>2420.15</v>
      </c>
      <c r="V36" s="8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1722.69</v>
      </c>
      <c r="Q37" s="74">
        <v>2107</v>
      </c>
      <c r="R37" s="74">
        <v>2414.31</v>
      </c>
      <c r="S37" s="74">
        <v>2793.65</v>
      </c>
      <c r="T37" s="74">
        <v>3244.06</v>
      </c>
      <c r="U37" s="75">
        <v>2477.11</v>
      </c>
      <c r="V37" s="8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1743.04</v>
      </c>
      <c r="Q38" s="74">
        <v>2140.3000000000002</v>
      </c>
      <c r="R38" s="74">
        <v>2470.9</v>
      </c>
      <c r="S38" s="74">
        <v>2869.77</v>
      </c>
      <c r="T38" s="74">
        <v>3339.43</v>
      </c>
      <c r="U38" s="75">
        <v>2535.2199999999998</v>
      </c>
      <c r="V38" s="87"/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1763.46</v>
      </c>
      <c r="Q39" s="74">
        <v>2173.0700000000002</v>
      </c>
      <c r="R39" s="74">
        <v>2529.66</v>
      </c>
      <c r="S39" s="74">
        <v>2948.07</v>
      </c>
      <c r="T39" s="74">
        <v>3435.32</v>
      </c>
      <c r="U39" s="75">
        <v>2594.25</v>
      </c>
      <c r="V39" s="8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1783.76</v>
      </c>
      <c r="Q40" s="74">
        <v>2205.16</v>
      </c>
      <c r="R40" s="74">
        <v>2590.2800000000002</v>
      </c>
      <c r="S40" s="74">
        <v>3028.21</v>
      </c>
      <c r="T40" s="74">
        <v>3531.62</v>
      </c>
      <c r="U40" s="75">
        <v>2653.95</v>
      </c>
      <c r="V40" s="8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1803.79</v>
      </c>
      <c r="Q41" s="74">
        <v>2236.4499999999998</v>
      </c>
      <c r="R41" s="74">
        <v>2652.44</v>
      </c>
      <c r="S41" s="74">
        <v>3109.83</v>
      </c>
      <c r="T41" s="74">
        <v>3628.18</v>
      </c>
      <c r="U41" s="75">
        <v>2714.07</v>
      </c>
      <c r="V41" s="8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1823.36</v>
      </c>
      <c r="Q42" s="74">
        <v>2266.7800000000002</v>
      </c>
      <c r="R42" s="74">
        <v>2715.85</v>
      </c>
      <c r="S42" s="74">
        <v>3192.58</v>
      </c>
      <c r="T42" s="74">
        <v>3724.89</v>
      </c>
      <c r="U42" s="75">
        <v>2774.37</v>
      </c>
      <c r="V42" s="8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1842.3</v>
      </c>
      <c r="Q43" s="74">
        <v>2296.02</v>
      </c>
      <c r="R43" s="74">
        <v>2780.18</v>
      </c>
      <c r="S43" s="74">
        <v>3276.12</v>
      </c>
      <c r="T43" s="74">
        <v>3821.6</v>
      </c>
      <c r="U43" s="75">
        <v>2834.61</v>
      </c>
      <c r="V43" s="8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1860.42</v>
      </c>
      <c r="Q44" s="74">
        <v>2324.04</v>
      </c>
      <c r="R44" s="74">
        <v>2845.14</v>
      </c>
      <c r="S44" s="74">
        <v>3360.09</v>
      </c>
      <c r="T44" s="74">
        <v>3918.2</v>
      </c>
      <c r="U44" s="75">
        <v>2894.55</v>
      </c>
      <c r="V44" s="8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1877.57</v>
      </c>
      <c r="Q45" s="74">
        <v>2350.6999999999998</v>
      </c>
      <c r="R45" s="74">
        <v>2910.41</v>
      </c>
      <c r="S45" s="74">
        <v>3444.15</v>
      </c>
      <c r="T45" s="74">
        <v>4014.54</v>
      </c>
      <c r="U45" s="75">
        <v>2953.94</v>
      </c>
      <c r="V45" s="8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1893.56</v>
      </c>
      <c r="Q46" s="74">
        <v>2375.85</v>
      </c>
      <c r="R46" s="74">
        <v>2975.69</v>
      </c>
      <c r="S46" s="74">
        <v>3527.95</v>
      </c>
      <c r="T46" s="74">
        <v>4110.51</v>
      </c>
      <c r="U46" s="75">
        <v>3012.54</v>
      </c>
      <c r="V46" s="8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1908.22</v>
      </c>
      <c r="Q47" s="74">
        <v>2399.37</v>
      </c>
      <c r="R47" s="74">
        <v>3040.66</v>
      </c>
      <c r="S47" s="74">
        <v>3611.14</v>
      </c>
      <c r="T47" s="74">
        <v>4205.96</v>
      </c>
      <c r="U47" s="75">
        <v>3070.1</v>
      </c>
      <c r="V47" s="8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1921.36</v>
      </c>
      <c r="Q48" s="74">
        <v>2421.1</v>
      </c>
      <c r="R48" s="74">
        <v>3105.02</v>
      </c>
      <c r="S48" s="74">
        <v>3693.37</v>
      </c>
      <c r="T48" s="74">
        <v>4300.78</v>
      </c>
      <c r="U48" s="75">
        <v>3126.39</v>
      </c>
      <c r="V48" s="8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1932.83</v>
      </c>
      <c r="Q49" s="74">
        <v>2440.9299999999998</v>
      </c>
      <c r="R49" s="74">
        <v>3168.46</v>
      </c>
      <c r="S49" s="74">
        <v>3774.29</v>
      </c>
      <c r="T49" s="74">
        <v>4394.82</v>
      </c>
      <c r="U49" s="75">
        <v>3181.15</v>
      </c>
      <c r="V49" s="8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1942.43</v>
      </c>
      <c r="Q50" s="74">
        <v>2458.69</v>
      </c>
      <c r="R50" s="74">
        <v>3230.67</v>
      </c>
      <c r="S50" s="74">
        <v>3853.55</v>
      </c>
      <c r="T50" s="74">
        <v>4487.96</v>
      </c>
      <c r="U50" s="75">
        <v>3234.15</v>
      </c>
      <c r="V50" s="8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1950</v>
      </c>
      <c r="Q51" s="74">
        <v>2474.27</v>
      </c>
      <c r="R51" s="74">
        <v>3291.34</v>
      </c>
      <c r="S51" s="74">
        <v>3930.8</v>
      </c>
      <c r="T51" s="74">
        <v>4580.07</v>
      </c>
      <c r="U51" s="75">
        <v>3285.14</v>
      </c>
      <c r="V51" s="8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1955.36</v>
      </c>
      <c r="Q52" s="74">
        <v>2487.52</v>
      </c>
      <c r="R52" s="74">
        <v>3350.17</v>
      </c>
      <c r="S52" s="74">
        <v>4005.69</v>
      </c>
      <c r="T52" s="74">
        <v>4671.03</v>
      </c>
      <c r="U52" s="75">
        <v>3333.88</v>
      </c>
      <c r="V52" s="8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1958.34</v>
      </c>
      <c r="Q53" s="74">
        <v>2498.3000000000002</v>
      </c>
      <c r="R53" s="74">
        <v>3406.83</v>
      </c>
      <c r="S53" s="74">
        <v>4077.88</v>
      </c>
      <c r="T53" s="74">
        <v>4760.6899999999996</v>
      </c>
      <c r="U53" s="75">
        <v>3380.12</v>
      </c>
      <c r="V53" s="8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1958.76</v>
      </c>
      <c r="Q54" s="74">
        <v>2506.48</v>
      </c>
      <c r="R54" s="74">
        <v>3461.04</v>
      </c>
      <c r="S54" s="74">
        <v>4147.0200000000004</v>
      </c>
      <c r="T54" s="74">
        <v>4848.92</v>
      </c>
      <c r="U54" s="75">
        <v>3423.62</v>
      </c>
      <c r="V54" s="8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1956.45</v>
      </c>
      <c r="Q55" s="74">
        <v>2511.92</v>
      </c>
      <c r="R55" s="74">
        <v>3512.47</v>
      </c>
      <c r="S55" s="74">
        <v>4212.75</v>
      </c>
      <c r="T55" s="74">
        <v>4935.6099999999997</v>
      </c>
      <c r="U55" s="75">
        <v>3464.14</v>
      </c>
      <c r="V55" s="8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1951.22</v>
      </c>
      <c r="Q56" s="74">
        <v>2514.4699999999998</v>
      </c>
      <c r="R56" s="74">
        <v>3560.81</v>
      </c>
      <c r="S56" s="74">
        <v>4274.7299999999996</v>
      </c>
      <c r="T56" s="74">
        <v>5020.62</v>
      </c>
      <c r="U56" s="75">
        <v>3501.43</v>
      </c>
      <c r="V56" s="8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1942.91</v>
      </c>
      <c r="Q57" s="74">
        <v>2514.0100000000002</v>
      </c>
      <c r="R57" s="74">
        <v>3605.77</v>
      </c>
      <c r="S57" s="74">
        <v>4332.6099999999997</v>
      </c>
      <c r="T57" s="74">
        <v>5103.8100000000004</v>
      </c>
      <c r="U57" s="75">
        <v>3535.26</v>
      </c>
      <c r="V57" s="8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1931.34</v>
      </c>
      <c r="Q58" s="74">
        <v>2510.39</v>
      </c>
      <c r="R58" s="74">
        <v>3647.03</v>
      </c>
      <c r="S58" s="74">
        <v>4386.03</v>
      </c>
      <c r="T58" s="74">
        <v>5185.0600000000004</v>
      </c>
      <c r="U58" s="75">
        <v>3565.37</v>
      </c>
      <c r="V58" s="8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1916.33</v>
      </c>
      <c r="Q59" s="74">
        <v>2503.4699999999998</v>
      </c>
      <c r="R59" s="74">
        <v>3684.28</v>
      </c>
      <c r="S59" s="74">
        <v>4434.66</v>
      </c>
      <c r="T59" s="74">
        <v>5264.25</v>
      </c>
      <c r="U59" s="75">
        <v>3591.52</v>
      </c>
      <c r="V59" s="8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1897.72</v>
      </c>
      <c r="Q60" s="74">
        <v>2493.13</v>
      </c>
      <c r="R60" s="74">
        <v>3717.21</v>
      </c>
      <c r="S60" s="74">
        <v>4478.1400000000003</v>
      </c>
      <c r="T60" s="74">
        <v>5341.22</v>
      </c>
      <c r="U60" s="75">
        <v>3613.47</v>
      </c>
      <c r="V60" s="8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1875.32</v>
      </c>
      <c r="Q61" s="74">
        <v>2479.21</v>
      </c>
      <c r="R61" s="74">
        <v>3745.51</v>
      </c>
      <c r="S61" s="74">
        <v>4516.12</v>
      </c>
      <c r="T61" s="74">
        <v>5415.87</v>
      </c>
      <c r="U61" s="75">
        <v>3630.98</v>
      </c>
      <c r="V61" s="87"/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1848.95</v>
      </c>
      <c r="Q62" s="74">
        <v>2461.58</v>
      </c>
      <c r="R62" s="74">
        <v>3768.89</v>
      </c>
      <c r="S62" s="74">
        <v>4548.25</v>
      </c>
      <c r="T62" s="74">
        <v>5488.06</v>
      </c>
      <c r="U62" s="75">
        <v>3643.8</v>
      </c>
      <c r="V62" s="87"/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1818.45</v>
      </c>
      <c r="Q63" s="74">
        <v>2440.11</v>
      </c>
      <c r="R63" s="74">
        <v>3787.01</v>
      </c>
      <c r="S63" s="74">
        <v>4574.18</v>
      </c>
      <c r="T63" s="74">
        <v>5557.65</v>
      </c>
      <c r="U63" s="75">
        <v>3651.7</v>
      </c>
      <c r="V63" s="87"/>
      <c r="W63" s="58"/>
    </row>
    <row r="64" spans="1:23" ht="13" customHeight="1" x14ac:dyDescent="0.2">
      <c r="O64" s="91">
        <f t="shared" si="0"/>
        <v>57</v>
      </c>
      <c r="P64" s="92">
        <v>1783.65</v>
      </c>
      <c r="Q64" s="74">
        <v>2414.66</v>
      </c>
      <c r="R64" s="74">
        <v>3799.59</v>
      </c>
      <c r="S64" s="74">
        <v>4593.57</v>
      </c>
      <c r="T64" s="74">
        <v>5624.52</v>
      </c>
      <c r="U64" s="75">
        <v>3654.41</v>
      </c>
      <c r="V64" s="87"/>
    </row>
    <row r="65" spans="10:22" ht="13" customHeight="1" x14ac:dyDescent="0.2">
      <c r="O65" s="91">
        <f t="shared" si="0"/>
        <v>58</v>
      </c>
      <c r="P65" s="92">
        <v>1744.35</v>
      </c>
      <c r="Q65" s="74">
        <v>2385.08</v>
      </c>
      <c r="R65" s="74">
        <v>3806.31</v>
      </c>
      <c r="S65" s="74">
        <v>4606.0600000000004</v>
      </c>
      <c r="T65" s="74">
        <v>5688.53</v>
      </c>
      <c r="U65" s="75">
        <v>3651.71</v>
      </c>
      <c r="V65" s="87"/>
    </row>
    <row r="66" spans="10:22" ht="13" customHeight="1" x14ac:dyDescent="0.2">
      <c r="J66" s="22"/>
      <c r="O66" s="88">
        <f t="shared" si="0"/>
        <v>59</v>
      </c>
      <c r="P66" s="95">
        <v>1700.39</v>
      </c>
      <c r="Q66" s="79">
        <v>2351.25</v>
      </c>
      <c r="R66" s="79">
        <v>3806.85</v>
      </c>
      <c r="S66" s="79">
        <v>4611.3100000000004</v>
      </c>
      <c r="T66" s="79">
        <v>5749.57</v>
      </c>
      <c r="U66" s="80">
        <v>3643.35</v>
      </c>
      <c r="V66" s="8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53" customWidth="1"/>
    <col min="10" max="10" width="9" style="53"/>
    <col min="11" max="11" width="2.90625" style="53" customWidth="1"/>
    <col min="12" max="12" width="4.6328125" style="53" customWidth="1"/>
    <col min="13" max="13" width="5.08984375" style="53" customWidth="1"/>
    <col min="14" max="20" width="4.7265625" style="53" customWidth="1"/>
    <col min="21" max="21" width="6.453125" style="53" customWidth="1"/>
    <col min="22" max="22" width="1.26953125" style="53" customWidth="1"/>
    <col min="23" max="16384" width="9" style="53"/>
  </cols>
  <sheetData>
    <row r="1" spans="1:57" ht="14" x14ac:dyDescent="0.2">
      <c r="A1" s="52" t="s">
        <v>60</v>
      </c>
      <c r="H1" s="54" t="s">
        <v>61</v>
      </c>
      <c r="U1" s="55" t="s">
        <v>51</v>
      </c>
    </row>
    <row r="2" spans="1:57" ht="8.25" customHeight="1" x14ac:dyDescent="0.2"/>
    <row r="3" spans="1:57" s="56" customFormat="1" ht="13" customHeight="1" x14ac:dyDescent="0.2">
      <c r="J3" s="53"/>
      <c r="N3" s="57" t="s">
        <v>63</v>
      </c>
      <c r="O3" s="58"/>
      <c r="P3" s="58"/>
      <c r="Q3" s="58"/>
      <c r="R3" s="58"/>
      <c r="S3" s="58"/>
      <c r="T3" s="58"/>
    </row>
    <row r="4" spans="1:57" s="59" customFormat="1" ht="13" customHeight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4" t="s">
        <v>65</v>
      </c>
      <c r="O5" s="61" t="s">
        <v>66</v>
      </c>
      <c r="P5" s="62" t="s">
        <v>67</v>
      </c>
      <c r="Q5" s="62" t="s">
        <v>68</v>
      </c>
      <c r="R5" s="62" t="s">
        <v>69</v>
      </c>
      <c r="S5" s="63" t="s">
        <v>70</v>
      </c>
      <c r="T5" s="64" t="s">
        <v>71</v>
      </c>
      <c r="U5" s="6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5"/>
      <c r="O6" s="67"/>
      <c r="P6" s="68"/>
      <c r="Q6" s="68"/>
      <c r="R6" s="68"/>
      <c r="S6" s="69"/>
      <c r="T6" s="70"/>
      <c r="U6" s="71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72" t="s">
        <v>74</v>
      </c>
      <c r="O7" s="73">
        <v>1446.43</v>
      </c>
      <c r="P7" s="74">
        <v>1594.78</v>
      </c>
      <c r="Q7" s="74">
        <v>1755.82</v>
      </c>
      <c r="R7" s="74">
        <v>1986.16</v>
      </c>
      <c r="S7" s="75">
        <v>2163.79</v>
      </c>
      <c r="T7" s="76">
        <v>1781.2</v>
      </c>
      <c r="U7" s="76">
        <v>52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72" t="s">
        <v>75</v>
      </c>
      <c r="O8" s="73">
        <v>1604.54</v>
      </c>
      <c r="P8" s="74">
        <v>1845.62</v>
      </c>
      <c r="Q8" s="74">
        <v>2064.2399999999998</v>
      </c>
      <c r="R8" s="74">
        <v>2405.84</v>
      </c>
      <c r="S8" s="75">
        <v>2640.08</v>
      </c>
      <c r="T8" s="76">
        <v>2126.6999999999998</v>
      </c>
      <c r="U8" s="76">
        <v>394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59"/>
      <c r="N9" s="72" t="s">
        <v>76</v>
      </c>
      <c r="O9" s="73">
        <v>1695.31</v>
      </c>
      <c r="P9" s="74">
        <v>1915.89</v>
      </c>
      <c r="Q9" s="74">
        <v>2225.2800000000002</v>
      </c>
      <c r="R9" s="74">
        <v>2557.12</v>
      </c>
      <c r="S9" s="75">
        <v>2886.03</v>
      </c>
      <c r="T9" s="76">
        <v>2278.96</v>
      </c>
      <c r="U9" s="76">
        <v>761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72" t="s">
        <v>77</v>
      </c>
      <c r="O10" s="73">
        <v>1870.99</v>
      </c>
      <c r="P10" s="74">
        <v>2138.42</v>
      </c>
      <c r="Q10" s="74">
        <v>2470.2600000000002</v>
      </c>
      <c r="R10" s="74">
        <v>2880.18</v>
      </c>
      <c r="S10" s="75">
        <v>3378.91</v>
      </c>
      <c r="T10" s="76">
        <v>2555.17</v>
      </c>
      <c r="U10" s="76">
        <v>1100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72" t="s">
        <v>78</v>
      </c>
      <c r="O11" s="73">
        <v>1875.87</v>
      </c>
      <c r="P11" s="74">
        <v>2201.86</v>
      </c>
      <c r="Q11" s="74">
        <v>2592.2600000000002</v>
      </c>
      <c r="R11" s="74">
        <v>3042.19</v>
      </c>
      <c r="S11" s="75">
        <v>3642.43</v>
      </c>
      <c r="T11" s="76">
        <v>2680.1</v>
      </c>
      <c r="U11" s="76">
        <v>1424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72" t="s">
        <v>79</v>
      </c>
      <c r="O12" s="73">
        <v>1918.82</v>
      </c>
      <c r="P12" s="74">
        <v>2268.2199999999998</v>
      </c>
      <c r="Q12" s="74">
        <v>2710.35</v>
      </c>
      <c r="R12" s="74">
        <v>3281.31</v>
      </c>
      <c r="S12" s="75">
        <v>3945.97</v>
      </c>
      <c r="T12" s="76">
        <v>2848.94</v>
      </c>
      <c r="U12" s="76">
        <v>1880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72" t="s">
        <v>80</v>
      </c>
      <c r="O13" s="73">
        <v>1957.86</v>
      </c>
      <c r="P13" s="74">
        <v>2347.2800000000002</v>
      </c>
      <c r="Q13" s="74">
        <v>2811.86</v>
      </c>
      <c r="R13" s="74">
        <v>3336.94</v>
      </c>
      <c r="S13" s="75">
        <v>4055.28</v>
      </c>
      <c r="T13" s="76">
        <v>2950.45</v>
      </c>
      <c r="U13" s="76">
        <v>2059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72" t="s">
        <v>81</v>
      </c>
      <c r="O14" s="73">
        <v>1930.53</v>
      </c>
      <c r="P14" s="74">
        <v>2319.9499999999998</v>
      </c>
      <c r="Q14" s="74">
        <v>2809.9</v>
      </c>
      <c r="R14" s="74">
        <v>3465.78</v>
      </c>
      <c r="S14" s="75">
        <v>4262.1899999999996</v>
      </c>
      <c r="T14" s="76">
        <v>3014.86</v>
      </c>
      <c r="U14" s="76">
        <v>1773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77" t="s">
        <v>82</v>
      </c>
      <c r="O15" s="78">
        <v>1877.82</v>
      </c>
      <c r="P15" s="79">
        <v>2216.5</v>
      </c>
      <c r="Q15" s="79">
        <v>2727.92</v>
      </c>
      <c r="R15" s="79">
        <v>3330.11</v>
      </c>
      <c r="S15" s="80">
        <v>4214.37</v>
      </c>
      <c r="T15" s="81">
        <v>2906.53</v>
      </c>
      <c r="U15" s="81">
        <v>1426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57" t="s">
        <v>90</v>
      </c>
      <c r="P21" s="57"/>
      <c r="Q21" s="57"/>
      <c r="R21" s="57"/>
      <c r="S21" s="57"/>
      <c r="T21" s="57"/>
      <c r="U21" s="57"/>
      <c r="V21" s="83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8"/>
      <c r="P22" s="58"/>
      <c r="Q22" s="58"/>
      <c r="R22" s="58"/>
      <c r="S22" s="58"/>
      <c r="T22" s="58"/>
      <c r="U22" s="60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84"/>
      <c r="P23" s="85" t="s">
        <v>85</v>
      </c>
      <c r="Q23" s="85"/>
      <c r="R23" s="85"/>
      <c r="S23" s="85"/>
      <c r="T23" s="85"/>
      <c r="U23" s="86"/>
      <c r="V23" s="8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88"/>
      <c r="P24" s="89" t="s">
        <v>55</v>
      </c>
      <c r="Q24" s="68" t="s">
        <v>56</v>
      </c>
      <c r="R24" s="68" t="s">
        <v>57</v>
      </c>
      <c r="S24" s="68" t="s">
        <v>58</v>
      </c>
      <c r="T24" s="68" t="s">
        <v>59</v>
      </c>
      <c r="U24" s="69" t="s">
        <v>86</v>
      </c>
      <c r="V24" s="90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91">
        <v>18</v>
      </c>
      <c r="P25" s="92">
        <v>1420.07</v>
      </c>
      <c r="Q25" s="74">
        <v>1592.58</v>
      </c>
      <c r="R25" s="74">
        <v>1739.65</v>
      </c>
      <c r="S25" s="74">
        <v>1991.09</v>
      </c>
      <c r="T25" s="74">
        <v>2122.86</v>
      </c>
      <c r="U25" s="75">
        <v>1778.13</v>
      </c>
      <c r="V25" s="87">
        <v>1303.06</v>
      </c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91">
        <f t="shared" ref="O26:O66" si="0">O25+1</f>
        <v>19</v>
      </c>
      <c r="P26" s="92">
        <v>1461.77</v>
      </c>
      <c r="Q26" s="74">
        <v>1638.44</v>
      </c>
      <c r="R26" s="74">
        <v>1804.2</v>
      </c>
      <c r="S26" s="74">
        <v>2064.62</v>
      </c>
      <c r="T26" s="74">
        <v>2225.39</v>
      </c>
      <c r="U26" s="75">
        <v>1843.07</v>
      </c>
      <c r="V26" s="87">
        <v>1350.91</v>
      </c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91">
        <f t="shared" si="0"/>
        <v>20</v>
      </c>
      <c r="P27" s="92">
        <v>1501.43</v>
      </c>
      <c r="Q27" s="74">
        <v>1683.02</v>
      </c>
      <c r="R27" s="74">
        <v>1866.74</v>
      </c>
      <c r="S27" s="74">
        <v>2136.67</v>
      </c>
      <c r="T27" s="74">
        <v>2325.73</v>
      </c>
      <c r="U27" s="75">
        <v>1906.47</v>
      </c>
      <c r="V27" s="87">
        <v>1395.04</v>
      </c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91">
        <f t="shared" si="0"/>
        <v>21</v>
      </c>
      <c r="P28" s="92">
        <v>1539.09</v>
      </c>
      <c r="Q28" s="74">
        <v>1726.3</v>
      </c>
      <c r="R28" s="74">
        <v>1927.28</v>
      </c>
      <c r="S28" s="74">
        <v>2207.21</v>
      </c>
      <c r="T28" s="74">
        <v>2423.84</v>
      </c>
      <c r="U28" s="75">
        <v>1968.32</v>
      </c>
      <c r="V28" s="87">
        <v>1435.57</v>
      </c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91">
        <f t="shared" si="0"/>
        <v>22</v>
      </c>
      <c r="P29" s="92">
        <v>1574.78</v>
      </c>
      <c r="Q29" s="74">
        <v>1768.26</v>
      </c>
      <c r="R29" s="74">
        <v>1985.8</v>
      </c>
      <c r="S29" s="74">
        <v>2276.19</v>
      </c>
      <c r="T29" s="74">
        <v>2519.69</v>
      </c>
      <c r="U29" s="75">
        <v>2028.57</v>
      </c>
      <c r="V29" s="87">
        <v>1472.64</v>
      </c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57"/>
      <c r="O30" s="91">
        <f t="shared" si="0"/>
        <v>23</v>
      </c>
      <c r="P30" s="92">
        <v>1608.55</v>
      </c>
      <c r="Q30" s="74">
        <v>1808.87</v>
      </c>
      <c r="R30" s="74">
        <v>2042.31</v>
      </c>
      <c r="S30" s="74">
        <v>2343.56</v>
      </c>
      <c r="T30" s="74">
        <v>2613.2600000000002</v>
      </c>
      <c r="U30" s="75">
        <v>2087.21</v>
      </c>
      <c r="V30" s="87">
        <v>1506.38</v>
      </c>
    </row>
    <row r="31" spans="1:57" ht="13" customHeight="1" x14ac:dyDescent="0.2">
      <c r="O31" s="91">
        <f t="shared" si="0"/>
        <v>24</v>
      </c>
      <c r="P31" s="92">
        <v>1640.44</v>
      </c>
      <c r="Q31" s="74">
        <v>1848.12</v>
      </c>
      <c r="R31" s="74">
        <v>2096.79</v>
      </c>
      <c r="S31" s="74">
        <v>2409.2800000000002</v>
      </c>
      <c r="T31" s="74">
        <v>2704.52</v>
      </c>
      <c r="U31" s="75">
        <v>2144.21</v>
      </c>
      <c r="V31" s="87">
        <v>1536.91</v>
      </c>
    </row>
    <row r="32" spans="1:57" ht="13" customHeight="1" x14ac:dyDescent="0.2">
      <c r="O32" s="91">
        <f t="shared" si="0"/>
        <v>25</v>
      </c>
      <c r="P32" s="92">
        <v>1670.47</v>
      </c>
      <c r="Q32" s="74">
        <v>1885.98</v>
      </c>
      <c r="R32" s="74">
        <v>2149.2600000000002</v>
      </c>
      <c r="S32" s="74">
        <v>2473.31</v>
      </c>
      <c r="T32" s="74">
        <v>2793.45</v>
      </c>
      <c r="U32" s="75">
        <v>2199.54</v>
      </c>
      <c r="V32" s="87">
        <v>1564.38</v>
      </c>
    </row>
    <row r="33" spans="1:22" ht="13" customHeight="1" x14ac:dyDescent="0.2">
      <c r="O33" s="91">
        <f t="shared" si="0"/>
        <v>26</v>
      </c>
      <c r="P33" s="92">
        <v>1698.69</v>
      </c>
      <c r="Q33" s="74">
        <v>1922.42</v>
      </c>
      <c r="R33" s="74">
        <v>2199.6999999999998</v>
      </c>
      <c r="S33" s="74">
        <v>2535.6</v>
      </c>
      <c r="T33" s="74">
        <v>2880</v>
      </c>
      <c r="U33" s="75">
        <v>2253.1799999999998</v>
      </c>
      <c r="V33" s="87">
        <v>1588.91</v>
      </c>
    </row>
    <row r="34" spans="1:22" ht="13" customHeight="1" x14ac:dyDescent="0.2">
      <c r="B34" s="59"/>
      <c r="C34" s="59"/>
      <c r="D34" s="59"/>
      <c r="E34" s="59"/>
      <c r="F34" s="59"/>
      <c r="G34" s="59"/>
      <c r="H34" s="59"/>
      <c r="I34" s="59"/>
      <c r="J34" s="59"/>
      <c r="O34" s="91">
        <f t="shared" si="0"/>
        <v>27</v>
      </c>
      <c r="P34" s="92">
        <v>1725.14</v>
      </c>
      <c r="Q34" s="74">
        <v>1957.43</v>
      </c>
      <c r="R34" s="74">
        <v>2248.11</v>
      </c>
      <c r="S34" s="74">
        <v>2596.11</v>
      </c>
      <c r="T34" s="74">
        <v>2964.16</v>
      </c>
      <c r="U34" s="75">
        <v>2305.1</v>
      </c>
      <c r="V34" s="87">
        <v>1610.62</v>
      </c>
    </row>
    <row r="35" spans="1:22" ht="13" customHeight="1" x14ac:dyDescent="0.2">
      <c r="J35" s="59"/>
      <c r="O35" s="91">
        <f t="shared" si="0"/>
        <v>28</v>
      </c>
      <c r="P35" s="92">
        <v>1749.86</v>
      </c>
      <c r="Q35" s="74">
        <v>1990.99</v>
      </c>
      <c r="R35" s="74">
        <v>2294.4899999999998</v>
      </c>
      <c r="S35" s="74">
        <v>2654.79</v>
      </c>
      <c r="T35" s="74">
        <v>3045.89</v>
      </c>
      <c r="U35" s="75">
        <v>2355.2800000000002</v>
      </c>
      <c r="V35" s="87">
        <v>1629.67</v>
      </c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91">
        <f t="shared" si="0"/>
        <v>29</v>
      </c>
      <c r="P36" s="92">
        <v>1772.88</v>
      </c>
      <c r="Q36" s="74">
        <v>2023.07</v>
      </c>
      <c r="R36" s="74">
        <v>2338.84</v>
      </c>
      <c r="S36" s="74">
        <v>2711.59</v>
      </c>
      <c r="T36" s="74">
        <v>3125.18</v>
      </c>
      <c r="U36" s="75">
        <v>2403.69</v>
      </c>
      <c r="V36" s="87">
        <v>1646.16</v>
      </c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91">
        <f t="shared" si="0"/>
        <v>30</v>
      </c>
      <c r="P37" s="92">
        <v>1794.25</v>
      </c>
      <c r="Q37" s="74">
        <v>2053.65</v>
      </c>
      <c r="R37" s="74">
        <v>2381.15</v>
      </c>
      <c r="S37" s="74">
        <v>2766.48</v>
      </c>
      <c r="T37" s="74">
        <v>3201.98</v>
      </c>
      <c r="U37" s="75">
        <v>2450.3000000000002</v>
      </c>
      <c r="V37" s="87">
        <v>1660.24</v>
      </c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91">
        <f t="shared" si="0"/>
        <v>31</v>
      </c>
      <c r="P38" s="92">
        <v>1813.99</v>
      </c>
      <c r="Q38" s="74">
        <v>2082.6999999999998</v>
      </c>
      <c r="R38" s="74">
        <v>2421.4299999999998</v>
      </c>
      <c r="S38" s="74">
        <v>2819.42</v>
      </c>
      <c r="T38" s="74">
        <v>3276.28</v>
      </c>
      <c r="U38" s="75">
        <v>2495.08</v>
      </c>
      <c r="V38" s="87">
        <v>1672.04</v>
      </c>
    </row>
    <row r="39" spans="1:22" s="59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53"/>
      <c r="O39" s="91">
        <f t="shared" si="0"/>
        <v>32</v>
      </c>
      <c r="P39" s="92">
        <v>1832.16</v>
      </c>
      <c r="Q39" s="74">
        <v>2110.21</v>
      </c>
      <c r="R39" s="74">
        <v>2459.66</v>
      </c>
      <c r="S39" s="74">
        <v>2870.34</v>
      </c>
      <c r="T39" s="74">
        <v>3348.04</v>
      </c>
      <c r="U39" s="75">
        <v>2538.02</v>
      </c>
      <c r="V39" s="87">
        <v>1681.68</v>
      </c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91">
        <f t="shared" si="0"/>
        <v>33</v>
      </c>
      <c r="P40" s="92">
        <v>1848.78</v>
      </c>
      <c r="Q40" s="74">
        <v>2136.16</v>
      </c>
      <c r="R40" s="74">
        <v>2495.85</v>
      </c>
      <c r="S40" s="74">
        <v>2919.22</v>
      </c>
      <c r="T40" s="74">
        <v>3417.23</v>
      </c>
      <c r="U40" s="75">
        <v>2579.08</v>
      </c>
      <c r="V40" s="87">
        <v>1689.3</v>
      </c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91">
        <f t="shared" si="0"/>
        <v>34</v>
      </c>
      <c r="P41" s="92">
        <v>1863.9</v>
      </c>
      <c r="Q41" s="74">
        <v>2160.5100000000002</v>
      </c>
      <c r="R41" s="74">
        <v>2529.9899999999998</v>
      </c>
      <c r="S41" s="74">
        <v>2966</v>
      </c>
      <c r="T41" s="74">
        <v>3483.84</v>
      </c>
      <c r="U41" s="75">
        <v>2618.2399999999998</v>
      </c>
      <c r="V41" s="87">
        <v>1695.03</v>
      </c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91">
        <f t="shared" si="0"/>
        <v>35</v>
      </c>
      <c r="P42" s="92">
        <v>1877.56</v>
      </c>
      <c r="Q42" s="74">
        <v>2183.2600000000002</v>
      </c>
      <c r="R42" s="74">
        <v>2562.08</v>
      </c>
      <c r="S42" s="74">
        <v>3010.65</v>
      </c>
      <c r="T42" s="74">
        <v>3547.82</v>
      </c>
      <c r="U42" s="75">
        <v>2655.47</v>
      </c>
      <c r="V42" s="87">
        <v>1699</v>
      </c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91">
        <f t="shared" si="0"/>
        <v>36</v>
      </c>
      <c r="P43" s="92">
        <v>1889.78</v>
      </c>
      <c r="Q43" s="74">
        <v>2204.36</v>
      </c>
      <c r="R43" s="74">
        <v>2592.11</v>
      </c>
      <c r="S43" s="74">
        <v>3053.12</v>
      </c>
      <c r="T43" s="74">
        <v>3609.15</v>
      </c>
      <c r="U43" s="75">
        <v>2690.74</v>
      </c>
      <c r="V43" s="87">
        <v>1701.34</v>
      </c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91">
        <f t="shared" si="0"/>
        <v>37</v>
      </c>
      <c r="P44" s="92">
        <v>1900.62</v>
      </c>
      <c r="Q44" s="74">
        <v>2223.8200000000002</v>
      </c>
      <c r="R44" s="74">
        <v>2620.09</v>
      </c>
      <c r="S44" s="74">
        <v>3093.35</v>
      </c>
      <c r="T44" s="74">
        <v>3667.81</v>
      </c>
      <c r="U44" s="75">
        <v>2724.04</v>
      </c>
      <c r="V44" s="87">
        <v>1702.18</v>
      </c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91">
        <f t="shared" si="0"/>
        <v>38</v>
      </c>
      <c r="P45" s="92">
        <v>1910.11</v>
      </c>
      <c r="Q45" s="74">
        <v>2241.59</v>
      </c>
      <c r="R45" s="74">
        <v>2646.02</v>
      </c>
      <c r="S45" s="74">
        <v>3131.32</v>
      </c>
      <c r="T45" s="74">
        <v>3723.77</v>
      </c>
      <c r="U45" s="75">
        <v>2755.33</v>
      </c>
      <c r="V45" s="87">
        <v>1701.66</v>
      </c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91">
        <f t="shared" si="0"/>
        <v>39</v>
      </c>
      <c r="P46" s="92">
        <v>1918.28</v>
      </c>
      <c r="Q46" s="74">
        <v>2257.66</v>
      </c>
      <c r="R46" s="74">
        <v>2669.88</v>
      </c>
      <c r="S46" s="74">
        <v>3166.97</v>
      </c>
      <c r="T46" s="74">
        <v>3776.99</v>
      </c>
      <c r="U46" s="75">
        <v>2784.59</v>
      </c>
      <c r="V46" s="87">
        <v>1699.89</v>
      </c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91">
        <f t="shared" si="0"/>
        <v>40</v>
      </c>
      <c r="P47" s="92">
        <v>1925.18</v>
      </c>
      <c r="Q47" s="74">
        <v>2272.0100000000002</v>
      </c>
      <c r="R47" s="74">
        <v>2691.67</v>
      </c>
      <c r="S47" s="74">
        <v>3200.27</v>
      </c>
      <c r="T47" s="74">
        <v>3827.45</v>
      </c>
      <c r="U47" s="75">
        <v>2811.78</v>
      </c>
      <c r="V47" s="87">
        <v>1697.03</v>
      </c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91">
        <f t="shared" si="0"/>
        <v>41</v>
      </c>
      <c r="P48" s="92">
        <v>1930.85</v>
      </c>
      <c r="Q48" s="74">
        <v>2284.62</v>
      </c>
      <c r="R48" s="74">
        <v>2711.4</v>
      </c>
      <c r="S48" s="74">
        <v>3231.16</v>
      </c>
      <c r="T48" s="74">
        <v>3875.12</v>
      </c>
      <c r="U48" s="75">
        <v>2836.9</v>
      </c>
      <c r="V48" s="87">
        <v>1693.18</v>
      </c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91">
        <f t="shared" si="0"/>
        <v>42</v>
      </c>
      <c r="P49" s="92">
        <v>1935.32</v>
      </c>
      <c r="Q49" s="74">
        <v>2295.46</v>
      </c>
      <c r="R49" s="74">
        <v>2729.06</v>
      </c>
      <c r="S49" s="74">
        <v>3259.6</v>
      </c>
      <c r="T49" s="74">
        <v>3919.97</v>
      </c>
      <c r="U49" s="75">
        <v>2859.9</v>
      </c>
      <c r="V49" s="87">
        <v>1688.5</v>
      </c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91">
        <f t="shared" si="0"/>
        <v>43</v>
      </c>
      <c r="P50" s="92">
        <v>1938.63</v>
      </c>
      <c r="Q50" s="74">
        <v>2304.5100000000002</v>
      </c>
      <c r="R50" s="74">
        <v>2744.65</v>
      </c>
      <c r="S50" s="74">
        <v>3285.55</v>
      </c>
      <c r="T50" s="74">
        <v>3961.98</v>
      </c>
      <c r="U50" s="75">
        <v>2880.76</v>
      </c>
      <c r="V50" s="87">
        <v>1683.1</v>
      </c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91">
        <f t="shared" si="0"/>
        <v>44</v>
      </c>
      <c r="P51" s="92">
        <v>1940.82</v>
      </c>
      <c r="Q51" s="74">
        <v>2311.7399999999998</v>
      </c>
      <c r="R51" s="74">
        <v>2758.16</v>
      </c>
      <c r="S51" s="74">
        <v>3308.96</v>
      </c>
      <c r="T51" s="74">
        <v>4001.12</v>
      </c>
      <c r="U51" s="75">
        <v>2899.47</v>
      </c>
      <c r="V51" s="87">
        <v>1677.12</v>
      </c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91">
        <f t="shared" si="0"/>
        <v>45</v>
      </c>
      <c r="P52" s="92">
        <v>1941.92</v>
      </c>
      <c r="Q52" s="74">
        <v>2317.14</v>
      </c>
      <c r="R52" s="74">
        <v>2769.59</v>
      </c>
      <c r="S52" s="74">
        <v>3329.79</v>
      </c>
      <c r="T52" s="74">
        <v>4037.35</v>
      </c>
      <c r="U52" s="75">
        <v>2915.98</v>
      </c>
      <c r="V52" s="87">
        <v>1670.68</v>
      </c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91">
        <f t="shared" si="0"/>
        <v>46</v>
      </c>
      <c r="P53" s="92">
        <v>1941.99</v>
      </c>
      <c r="Q53" s="74">
        <v>2320.69</v>
      </c>
      <c r="R53" s="74">
        <v>2778.94</v>
      </c>
      <c r="S53" s="74">
        <v>3348</v>
      </c>
      <c r="T53" s="74">
        <v>4070.65</v>
      </c>
      <c r="U53" s="75">
        <v>2930.27</v>
      </c>
      <c r="V53" s="87">
        <v>1663.93</v>
      </c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91">
        <f t="shared" si="0"/>
        <v>47</v>
      </c>
      <c r="P54" s="92">
        <v>1941.04</v>
      </c>
      <c r="Q54" s="74">
        <v>2322.36</v>
      </c>
      <c r="R54" s="74">
        <v>2786.2</v>
      </c>
      <c r="S54" s="74">
        <v>3363.53</v>
      </c>
      <c r="T54" s="74">
        <v>4101</v>
      </c>
      <c r="U54" s="75">
        <v>2942.33</v>
      </c>
      <c r="V54" s="87">
        <v>1656.99</v>
      </c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91">
        <f t="shared" si="0"/>
        <v>48</v>
      </c>
      <c r="P55" s="92">
        <v>1939.13</v>
      </c>
      <c r="Q55" s="74">
        <v>2322.12</v>
      </c>
      <c r="R55" s="74">
        <v>2791.38</v>
      </c>
      <c r="S55" s="74">
        <v>3376.35</v>
      </c>
      <c r="T55" s="74">
        <v>4128.3599999999997</v>
      </c>
      <c r="U55" s="75">
        <v>2952.12</v>
      </c>
      <c r="V55" s="87">
        <v>1649.99</v>
      </c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91">
        <f t="shared" si="0"/>
        <v>49</v>
      </c>
      <c r="P56" s="92">
        <v>1936.3</v>
      </c>
      <c r="Q56" s="74">
        <v>2319.9699999999998</v>
      </c>
      <c r="R56" s="74">
        <v>2794.47</v>
      </c>
      <c r="S56" s="74">
        <v>3386.41</v>
      </c>
      <c r="T56" s="74">
        <v>4152.71</v>
      </c>
      <c r="U56" s="75">
        <v>2959.61</v>
      </c>
      <c r="V56" s="87">
        <v>1643.07</v>
      </c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91">
        <f t="shared" si="0"/>
        <v>50</v>
      </c>
      <c r="P57" s="92">
        <v>1932.57</v>
      </c>
      <c r="Q57" s="74">
        <v>2315.86</v>
      </c>
      <c r="R57" s="74">
        <v>2795.47</v>
      </c>
      <c r="S57" s="74">
        <v>3393.67</v>
      </c>
      <c r="T57" s="74">
        <v>4174.01</v>
      </c>
      <c r="U57" s="75">
        <v>2964.78</v>
      </c>
      <c r="V57" s="87">
        <v>1636.35</v>
      </c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91">
        <f t="shared" si="0"/>
        <v>51</v>
      </c>
      <c r="P58" s="92">
        <v>1927.99</v>
      </c>
      <c r="Q58" s="74">
        <v>2309.79</v>
      </c>
      <c r="R58" s="74">
        <v>2794.37</v>
      </c>
      <c r="S58" s="74">
        <v>3398.09</v>
      </c>
      <c r="T58" s="74">
        <v>4192.25</v>
      </c>
      <c r="U58" s="75">
        <v>2967.61</v>
      </c>
      <c r="V58" s="87">
        <v>1629.96</v>
      </c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91">
        <f t="shared" si="0"/>
        <v>52</v>
      </c>
      <c r="P59" s="92">
        <v>1922.59</v>
      </c>
      <c r="Q59" s="74">
        <v>2301.73</v>
      </c>
      <c r="R59" s="74">
        <v>2791.17</v>
      </c>
      <c r="S59" s="74">
        <v>3399.61</v>
      </c>
      <c r="T59" s="74">
        <v>4207.38</v>
      </c>
      <c r="U59" s="75">
        <v>2968.06</v>
      </c>
      <c r="V59" s="87">
        <v>1624.04</v>
      </c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91">
        <f t="shared" si="0"/>
        <v>53</v>
      </c>
      <c r="P60" s="92">
        <v>1916.42</v>
      </c>
      <c r="Q60" s="74">
        <v>2291.66</v>
      </c>
      <c r="R60" s="74">
        <v>2785.87</v>
      </c>
      <c r="S60" s="74">
        <v>3398.19</v>
      </c>
      <c r="T60" s="74">
        <v>4219.3900000000003</v>
      </c>
      <c r="U60" s="75">
        <v>2966.11</v>
      </c>
      <c r="V60" s="87">
        <v>1618.72</v>
      </c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91">
        <f t="shared" si="0"/>
        <v>54</v>
      </c>
      <c r="P61" s="92">
        <v>1909.51</v>
      </c>
      <c r="Q61" s="74">
        <v>2279.5500000000002</v>
      </c>
      <c r="R61" s="74">
        <v>2778.46</v>
      </c>
      <c r="S61" s="74">
        <v>3393.8</v>
      </c>
      <c r="T61" s="74">
        <v>4228.25</v>
      </c>
      <c r="U61" s="75">
        <v>2961.74</v>
      </c>
      <c r="V61" s="87">
        <v>1614.12</v>
      </c>
      <c r="W61" s="58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91">
        <f t="shared" si="0"/>
        <v>55</v>
      </c>
      <c r="P62" s="92">
        <v>1901.91</v>
      </c>
      <c r="Q62" s="74">
        <v>2265.39</v>
      </c>
      <c r="R62" s="74">
        <v>2768.95</v>
      </c>
      <c r="S62" s="74">
        <v>3386.38</v>
      </c>
      <c r="T62" s="74">
        <v>4233.92</v>
      </c>
      <c r="U62" s="75">
        <v>2954.92</v>
      </c>
      <c r="V62" s="87">
        <v>1610.39</v>
      </c>
      <c r="W62" s="58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91">
        <f t="shared" si="0"/>
        <v>56</v>
      </c>
      <c r="P63" s="92">
        <v>1893.64</v>
      </c>
      <c r="Q63" s="74">
        <v>2249.15</v>
      </c>
      <c r="R63" s="74">
        <v>2757.33</v>
      </c>
      <c r="S63" s="74">
        <v>3375.89</v>
      </c>
      <c r="T63" s="74">
        <v>4236.38</v>
      </c>
      <c r="U63" s="75">
        <v>2945.62</v>
      </c>
      <c r="V63" s="87">
        <v>1607.64</v>
      </c>
      <c r="W63" s="58"/>
    </row>
    <row r="64" spans="1:23" ht="13" customHeight="1" x14ac:dyDescent="0.2">
      <c r="O64" s="91">
        <f t="shared" si="0"/>
        <v>57</v>
      </c>
      <c r="P64" s="92">
        <v>1884.75</v>
      </c>
      <c r="Q64" s="74">
        <v>2230.81</v>
      </c>
      <c r="R64" s="74">
        <v>2743.6</v>
      </c>
      <c r="S64" s="74">
        <v>3362.28</v>
      </c>
      <c r="T64" s="74">
        <v>4235.6099999999997</v>
      </c>
      <c r="U64" s="75">
        <v>2933.82</v>
      </c>
      <c r="V64" s="87">
        <v>1606.02</v>
      </c>
    </row>
    <row r="65" spans="10:22" ht="13" customHeight="1" x14ac:dyDescent="0.2">
      <c r="O65" s="91">
        <f t="shared" si="0"/>
        <v>58</v>
      </c>
      <c r="P65" s="92">
        <v>1875.27</v>
      </c>
      <c r="Q65" s="74">
        <v>2210.34</v>
      </c>
      <c r="R65" s="74">
        <v>2727.75</v>
      </c>
      <c r="S65" s="74">
        <v>3345.52</v>
      </c>
      <c r="T65" s="74">
        <v>4231.5600000000004</v>
      </c>
      <c r="U65" s="75">
        <v>2919.49</v>
      </c>
      <c r="V65" s="87">
        <v>1605.64</v>
      </c>
    </row>
    <row r="66" spans="10:22" ht="13" customHeight="1" x14ac:dyDescent="0.2">
      <c r="J66" s="22"/>
      <c r="O66" s="88">
        <f t="shared" si="0"/>
        <v>59</v>
      </c>
      <c r="P66" s="95">
        <v>1865.26</v>
      </c>
      <c r="Q66" s="79">
        <v>2187.73</v>
      </c>
      <c r="R66" s="79">
        <v>2709.78</v>
      </c>
      <c r="S66" s="79">
        <v>3325.56</v>
      </c>
      <c r="T66" s="79">
        <v>4224.22</v>
      </c>
      <c r="U66" s="80">
        <v>2902.6</v>
      </c>
      <c r="V66" s="87">
        <v>1606.65</v>
      </c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9"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114</v>
      </c>
      <c r="U1" s="3" t="s">
        <v>87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1569.41</v>
      </c>
      <c r="P7" s="98">
        <v>1659.2</v>
      </c>
      <c r="Q7" s="98">
        <v>1752.9</v>
      </c>
      <c r="R7" s="98">
        <v>1939.31</v>
      </c>
      <c r="S7" s="99">
        <v>2155.0100000000002</v>
      </c>
      <c r="T7" s="100">
        <v>1813.41</v>
      </c>
      <c r="U7" s="100">
        <v>5050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1728.5</v>
      </c>
      <c r="P8" s="98">
        <v>1922.72</v>
      </c>
      <c r="Q8" s="98">
        <v>2117.92</v>
      </c>
      <c r="R8" s="98">
        <v>2334.59</v>
      </c>
      <c r="S8" s="99">
        <v>2613.73</v>
      </c>
      <c r="T8" s="100">
        <v>2158.91</v>
      </c>
      <c r="U8" s="100">
        <v>34949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1964.69</v>
      </c>
      <c r="P9" s="98">
        <v>2212.59</v>
      </c>
      <c r="Q9" s="98">
        <v>2482.94</v>
      </c>
      <c r="R9" s="98">
        <v>2844.06</v>
      </c>
      <c r="S9" s="99">
        <v>3316.45</v>
      </c>
      <c r="T9" s="100">
        <v>2596.16</v>
      </c>
      <c r="U9" s="100">
        <v>59708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2110.11</v>
      </c>
      <c r="P10" s="98">
        <v>2477.09</v>
      </c>
      <c r="Q10" s="98">
        <v>2922.14</v>
      </c>
      <c r="R10" s="98">
        <v>3489.2</v>
      </c>
      <c r="S10" s="99">
        <v>4194.8500000000004</v>
      </c>
      <c r="T10" s="100">
        <v>3103.68</v>
      </c>
      <c r="U10" s="100">
        <v>62034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2216.5</v>
      </c>
      <c r="P11" s="98">
        <v>2709.38</v>
      </c>
      <c r="Q11" s="98">
        <v>3336.94</v>
      </c>
      <c r="R11" s="98">
        <v>4113.84</v>
      </c>
      <c r="S11" s="99">
        <v>5068.37</v>
      </c>
      <c r="T11" s="100">
        <v>3578.99</v>
      </c>
      <c r="U11" s="100">
        <v>64553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2302.38</v>
      </c>
      <c r="P12" s="98">
        <v>2908.48</v>
      </c>
      <c r="Q12" s="98">
        <v>3680.5</v>
      </c>
      <c r="R12" s="98">
        <v>4652.59</v>
      </c>
      <c r="S12" s="99">
        <v>5881.38</v>
      </c>
      <c r="T12" s="100">
        <v>3964.51</v>
      </c>
      <c r="U12" s="100">
        <v>72472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2444.88</v>
      </c>
      <c r="P13" s="98">
        <v>3146.62</v>
      </c>
      <c r="Q13" s="98">
        <v>4022.1</v>
      </c>
      <c r="R13" s="98">
        <v>5218.67</v>
      </c>
      <c r="S13" s="99">
        <v>6526.51</v>
      </c>
      <c r="T13" s="100">
        <v>4338.32</v>
      </c>
      <c r="U13" s="100">
        <v>80733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2475.14</v>
      </c>
      <c r="P14" s="98">
        <v>3416.98</v>
      </c>
      <c r="Q14" s="98">
        <v>4502.29</v>
      </c>
      <c r="R14" s="98">
        <v>5965.31</v>
      </c>
      <c r="S14" s="99">
        <v>7307.31</v>
      </c>
      <c r="T14" s="100">
        <v>4815.58</v>
      </c>
      <c r="U14" s="100">
        <v>72293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2358.02</v>
      </c>
      <c r="P15" s="102">
        <v>3312.54</v>
      </c>
      <c r="Q15" s="102">
        <v>4390.05</v>
      </c>
      <c r="R15" s="102">
        <v>5767.18</v>
      </c>
      <c r="S15" s="103">
        <v>7236.06</v>
      </c>
      <c r="T15" s="104">
        <v>4685.78</v>
      </c>
      <c r="U15" s="104">
        <v>57059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1542.36</v>
      </c>
      <c r="Q25" s="98">
        <v>1641.61</v>
      </c>
      <c r="R25" s="98">
        <v>1736.6</v>
      </c>
      <c r="S25" s="98">
        <v>1930.2</v>
      </c>
      <c r="T25" s="98">
        <v>2096.2399999999998</v>
      </c>
      <c r="U25" s="99">
        <v>1775.61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1588.45</v>
      </c>
      <c r="Q26" s="98">
        <v>1701.4</v>
      </c>
      <c r="R26" s="98">
        <v>1810.79</v>
      </c>
      <c r="S26" s="98">
        <v>2003.86</v>
      </c>
      <c r="T26" s="98">
        <v>2198.3200000000002</v>
      </c>
      <c r="U26" s="99">
        <v>1854.89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1633.79</v>
      </c>
      <c r="Q27" s="98">
        <v>1761.42</v>
      </c>
      <c r="R27" s="98">
        <v>1887.33</v>
      </c>
      <c r="S27" s="98">
        <v>2084.91</v>
      </c>
      <c r="T27" s="98">
        <v>2310.21</v>
      </c>
      <c r="U27" s="99">
        <v>1937.53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1678.33</v>
      </c>
      <c r="Q28" s="98">
        <v>1821.59</v>
      </c>
      <c r="R28" s="98">
        <v>1966.02</v>
      </c>
      <c r="S28" s="98">
        <v>2172.85</v>
      </c>
      <c r="T28" s="98">
        <v>2431.27</v>
      </c>
      <c r="U28" s="99">
        <v>2023.24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1722.02</v>
      </c>
      <c r="Q29" s="98">
        <v>1881.83</v>
      </c>
      <c r="R29" s="98">
        <v>2046.64</v>
      </c>
      <c r="S29" s="98">
        <v>2267.1999999999998</v>
      </c>
      <c r="T29" s="98">
        <v>2560.8200000000002</v>
      </c>
      <c r="U29" s="99">
        <v>2111.75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1764.83</v>
      </c>
      <c r="Q30" s="98">
        <v>1942.05</v>
      </c>
      <c r="R30" s="98">
        <v>2128.9899999999998</v>
      </c>
      <c r="S30" s="98">
        <v>2367.5</v>
      </c>
      <c r="T30" s="98">
        <v>2698.2</v>
      </c>
      <c r="U30" s="99">
        <v>2202.75</v>
      </c>
      <c r="V30" s="37"/>
    </row>
    <row r="31" spans="1:57" ht="13" customHeight="1" x14ac:dyDescent="0.2">
      <c r="O31" s="33">
        <f t="shared" si="0"/>
        <v>24</v>
      </c>
      <c r="P31" s="105">
        <v>1806.7</v>
      </c>
      <c r="Q31" s="98">
        <v>2002.17</v>
      </c>
      <c r="R31" s="98">
        <v>2212.85</v>
      </c>
      <c r="S31" s="98">
        <v>2473.25</v>
      </c>
      <c r="T31" s="98">
        <v>2842.76</v>
      </c>
      <c r="U31" s="99">
        <v>2295.9699999999998</v>
      </c>
      <c r="V31" s="37"/>
    </row>
    <row r="32" spans="1:57" ht="13" customHeight="1" x14ac:dyDescent="0.2">
      <c r="O32" s="33">
        <f t="shared" si="0"/>
        <v>25</v>
      </c>
      <c r="P32" s="105">
        <v>1847.6</v>
      </c>
      <c r="Q32" s="98">
        <v>2062.1</v>
      </c>
      <c r="R32" s="98">
        <v>2298.0300000000002</v>
      </c>
      <c r="S32" s="98">
        <v>2583.98</v>
      </c>
      <c r="T32" s="98">
        <v>2993.83</v>
      </c>
      <c r="U32" s="99">
        <v>2391.13</v>
      </c>
      <c r="V32" s="37"/>
    </row>
    <row r="33" spans="1:22" ht="13" customHeight="1" x14ac:dyDescent="0.2">
      <c r="O33" s="33">
        <f t="shared" si="0"/>
        <v>26</v>
      </c>
      <c r="P33" s="105">
        <v>1887.49</v>
      </c>
      <c r="Q33" s="98">
        <v>2121.75</v>
      </c>
      <c r="R33" s="98">
        <v>2384.31</v>
      </c>
      <c r="S33" s="98">
        <v>2699.2</v>
      </c>
      <c r="T33" s="98">
        <v>3150.76</v>
      </c>
      <c r="U33" s="99">
        <v>2487.94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1926.32</v>
      </c>
      <c r="Q34" s="98">
        <v>2181.0500000000002</v>
      </c>
      <c r="R34" s="98">
        <v>2471.4699999999998</v>
      </c>
      <c r="S34" s="98">
        <v>2818.45</v>
      </c>
      <c r="T34" s="98">
        <v>3312.87</v>
      </c>
      <c r="U34" s="99">
        <v>2586.12</v>
      </c>
      <c r="V34" s="37"/>
    </row>
    <row r="35" spans="1:22" ht="13" customHeight="1" x14ac:dyDescent="0.2">
      <c r="J35" s="8"/>
      <c r="O35" s="33">
        <f t="shared" si="0"/>
        <v>28</v>
      </c>
      <c r="P35" s="105">
        <v>1964.05</v>
      </c>
      <c r="Q35" s="98">
        <v>2239.9</v>
      </c>
      <c r="R35" s="98">
        <v>2559.3200000000002</v>
      </c>
      <c r="S35" s="98">
        <v>2941.22</v>
      </c>
      <c r="T35" s="98">
        <v>3479.52</v>
      </c>
      <c r="U35" s="99">
        <v>2685.38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2000.63</v>
      </c>
      <c r="Q36" s="98">
        <v>2298.2199999999998</v>
      </c>
      <c r="R36" s="98">
        <v>2647.65</v>
      </c>
      <c r="S36" s="98">
        <v>3067.06</v>
      </c>
      <c r="T36" s="98">
        <v>3650.04</v>
      </c>
      <c r="U36" s="99">
        <v>2785.43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2036.03</v>
      </c>
      <c r="Q37" s="98">
        <v>2355.92</v>
      </c>
      <c r="R37" s="98">
        <v>2736.24</v>
      </c>
      <c r="S37" s="98">
        <v>3195.47</v>
      </c>
      <c r="T37" s="98">
        <v>3823.76</v>
      </c>
      <c r="U37" s="99">
        <v>2885.99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2070.1999999999998</v>
      </c>
      <c r="Q38" s="98">
        <v>2412.9299999999998</v>
      </c>
      <c r="R38" s="98">
        <v>2824.88</v>
      </c>
      <c r="S38" s="98">
        <v>3325.97</v>
      </c>
      <c r="T38" s="98">
        <v>4000.03</v>
      </c>
      <c r="U38" s="99">
        <v>2986.79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2103.1</v>
      </c>
      <c r="Q39" s="98">
        <v>2469.15</v>
      </c>
      <c r="R39" s="98">
        <v>2913.38</v>
      </c>
      <c r="S39" s="98">
        <v>3458.09</v>
      </c>
      <c r="T39" s="98">
        <v>4178.18</v>
      </c>
      <c r="U39" s="99">
        <v>3087.52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2134.6799999999998</v>
      </c>
      <c r="Q40" s="98">
        <v>2524.5</v>
      </c>
      <c r="R40" s="98">
        <v>3001.51</v>
      </c>
      <c r="S40" s="98">
        <v>3591.34</v>
      </c>
      <c r="T40" s="98">
        <v>4357.5600000000004</v>
      </c>
      <c r="U40" s="99">
        <v>3187.92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2164.9</v>
      </c>
      <c r="Q41" s="98">
        <v>2578.89</v>
      </c>
      <c r="R41" s="98">
        <v>3089.07</v>
      </c>
      <c r="S41" s="98">
        <v>3725.25</v>
      </c>
      <c r="T41" s="98">
        <v>4537.51</v>
      </c>
      <c r="U41" s="99">
        <v>3287.69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2193.73</v>
      </c>
      <c r="Q42" s="98">
        <v>2632.24</v>
      </c>
      <c r="R42" s="98">
        <v>3175.85</v>
      </c>
      <c r="S42" s="98">
        <v>3859.34</v>
      </c>
      <c r="T42" s="98">
        <v>4717.3500000000004</v>
      </c>
      <c r="U42" s="99">
        <v>3386.55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2221.11</v>
      </c>
      <c r="Q43" s="98">
        <v>2684.47</v>
      </c>
      <c r="R43" s="98">
        <v>3261.65</v>
      </c>
      <c r="S43" s="98">
        <v>3993.11</v>
      </c>
      <c r="T43" s="98">
        <v>4896.4399999999996</v>
      </c>
      <c r="U43" s="99">
        <v>3484.21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2247</v>
      </c>
      <c r="Q44" s="98">
        <v>2735.48</v>
      </c>
      <c r="R44" s="98">
        <v>3346.24</v>
      </c>
      <c r="S44" s="98">
        <v>4126.1000000000004</v>
      </c>
      <c r="T44" s="98">
        <v>5074.1000000000004</v>
      </c>
      <c r="U44" s="99">
        <v>3580.39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2271.37</v>
      </c>
      <c r="Q45" s="98">
        <v>2785.19</v>
      </c>
      <c r="R45" s="98">
        <v>3429.44</v>
      </c>
      <c r="S45" s="98">
        <v>4257.83</v>
      </c>
      <c r="T45" s="98">
        <v>5249.69</v>
      </c>
      <c r="U45" s="99">
        <v>3674.81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2294.17</v>
      </c>
      <c r="Q46" s="98">
        <v>2833.53</v>
      </c>
      <c r="R46" s="98">
        <v>3511.01</v>
      </c>
      <c r="S46" s="98">
        <v>4387.8100000000004</v>
      </c>
      <c r="T46" s="98">
        <v>5422.53</v>
      </c>
      <c r="U46" s="99">
        <v>3767.18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2315.35</v>
      </c>
      <c r="Q47" s="98">
        <v>2880.39</v>
      </c>
      <c r="R47" s="98">
        <v>3590.77</v>
      </c>
      <c r="S47" s="98">
        <v>4515.5600000000004</v>
      </c>
      <c r="T47" s="98">
        <v>5591.97</v>
      </c>
      <c r="U47" s="99">
        <v>3857.22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2334.87</v>
      </c>
      <c r="Q48" s="98">
        <v>2925.7</v>
      </c>
      <c r="R48" s="98">
        <v>3668.49</v>
      </c>
      <c r="S48" s="98">
        <v>4640.6099999999997</v>
      </c>
      <c r="T48" s="98">
        <v>5757.34</v>
      </c>
      <c r="U48" s="99">
        <v>3944.64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2352.6999999999998</v>
      </c>
      <c r="Q49" s="98">
        <v>2969.38</v>
      </c>
      <c r="R49" s="98">
        <v>3743.97</v>
      </c>
      <c r="S49" s="98">
        <v>4762.46</v>
      </c>
      <c r="T49" s="98">
        <v>5917.99</v>
      </c>
      <c r="U49" s="99">
        <v>4029.16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2368.7800000000002</v>
      </c>
      <c r="Q50" s="98">
        <v>3011.33</v>
      </c>
      <c r="R50" s="98">
        <v>3817</v>
      </c>
      <c r="S50" s="98">
        <v>4880.66</v>
      </c>
      <c r="T50" s="98">
        <v>6073.25</v>
      </c>
      <c r="U50" s="99">
        <v>4110.49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2383.08</v>
      </c>
      <c r="Q51" s="98">
        <v>3051.47</v>
      </c>
      <c r="R51" s="98">
        <v>3887.37</v>
      </c>
      <c r="S51" s="98">
        <v>4994.7</v>
      </c>
      <c r="T51" s="98">
        <v>6222.46</v>
      </c>
      <c r="U51" s="99">
        <v>4188.3500000000004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2395.5500000000002</v>
      </c>
      <c r="Q52" s="98">
        <v>3089.71</v>
      </c>
      <c r="R52" s="98">
        <v>3954.88</v>
      </c>
      <c r="S52" s="98">
        <v>5104.12</v>
      </c>
      <c r="T52" s="98">
        <v>6364.97</v>
      </c>
      <c r="U52" s="99">
        <v>4262.45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2406.16</v>
      </c>
      <c r="Q53" s="98">
        <v>3125.98</v>
      </c>
      <c r="R53" s="98">
        <v>4019.31</v>
      </c>
      <c r="S53" s="98">
        <v>5208.42</v>
      </c>
      <c r="T53" s="98">
        <v>6500.1</v>
      </c>
      <c r="U53" s="99">
        <v>4332.51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2414.84</v>
      </c>
      <c r="Q54" s="98">
        <v>3160.18</v>
      </c>
      <c r="R54" s="98">
        <v>4080.45</v>
      </c>
      <c r="S54" s="98">
        <v>5307.14</v>
      </c>
      <c r="T54" s="98">
        <v>6627.2</v>
      </c>
      <c r="U54" s="99">
        <v>4398.25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2421.5700000000002</v>
      </c>
      <c r="Q55" s="98">
        <v>3192.24</v>
      </c>
      <c r="R55" s="98">
        <v>4138.1000000000004</v>
      </c>
      <c r="S55" s="98">
        <v>5399.79</v>
      </c>
      <c r="T55" s="98">
        <v>6745.61</v>
      </c>
      <c r="U55" s="99">
        <v>4459.38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2426.31</v>
      </c>
      <c r="Q56" s="98">
        <v>3222.05</v>
      </c>
      <c r="R56" s="98">
        <v>4192.04</v>
      </c>
      <c r="S56" s="98">
        <v>5485.9</v>
      </c>
      <c r="T56" s="98">
        <v>6854.67</v>
      </c>
      <c r="U56" s="99">
        <v>4515.6099999999997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2429</v>
      </c>
      <c r="Q57" s="98">
        <v>3249.55</v>
      </c>
      <c r="R57" s="98">
        <v>4242.08</v>
      </c>
      <c r="S57" s="98">
        <v>5564.97</v>
      </c>
      <c r="T57" s="98">
        <v>6953.71</v>
      </c>
      <c r="U57" s="99">
        <v>4566.67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2429.61</v>
      </c>
      <c r="Q58" s="98">
        <v>3274.64</v>
      </c>
      <c r="R58" s="98">
        <v>4287.99</v>
      </c>
      <c r="S58" s="98">
        <v>5636.54</v>
      </c>
      <c r="T58" s="98">
        <v>7042.08</v>
      </c>
      <c r="U58" s="99">
        <v>4612.26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2428.09</v>
      </c>
      <c r="Q59" s="98">
        <v>3297.24</v>
      </c>
      <c r="R59" s="98">
        <v>4329.58</v>
      </c>
      <c r="S59" s="98">
        <v>5700.11</v>
      </c>
      <c r="T59" s="98">
        <v>7119.11</v>
      </c>
      <c r="U59" s="99">
        <v>4652.1099999999997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2424.4</v>
      </c>
      <c r="Q60" s="98">
        <v>3317.27</v>
      </c>
      <c r="R60" s="98">
        <v>4366.62</v>
      </c>
      <c r="S60" s="98">
        <v>5755.22</v>
      </c>
      <c r="T60" s="98">
        <v>7184.14</v>
      </c>
      <c r="U60" s="99">
        <v>4685.92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2418.5</v>
      </c>
      <c r="Q61" s="98">
        <v>3334.63</v>
      </c>
      <c r="R61" s="98">
        <v>4398.92</v>
      </c>
      <c r="S61" s="98">
        <v>5801.37</v>
      </c>
      <c r="T61" s="98">
        <v>7236.51</v>
      </c>
      <c r="U61" s="99">
        <v>4713.41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2410.34</v>
      </c>
      <c r="Q62" s="98">
        <v>3349.24</v>
      </c>
      <c r="R62" s="98">
        <v>4426.2700000000004</v>
      </c>
      <c r="S62" s="98">
        <v>5838.1</v>
      </c>
      <c r="T62" s="98">
        <v>7275.56</v>
      </c>
      <c r="U62" s="99">
        <v>4734.3100000000004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2399.88</v>
      </c>
      <c r="Q63" s="98">
        <v>3361.03</v>
      </c>
      <c r="R63" s="98">
        <v>4448.45</v>
      </c>
      <c r="S63" s="98">
        <v>5864.92</v>
      </c>
      <c r="T63" s="98">
        <v>7300.63</v>
      </c>
      <c r="U63" s="99">
        <v>4748.32</v>
      </c>
      <c r="V63" s="37"/>
      <c r="W63" s="5"/>
    </row>
    <row r="64" spans="1:23" ht="13" customHeight="1" x14ac:dyDescent="0.2">
      <c r="O64" s="33">
        <f t="shared" si="0"/>
        <v>57</v>
      </c>
      <c r="P64" s="105">
        <v>2387.09</v>
      </c>
      <c r="Q64" s="98">
        <v>3369.89</v>
      </c>
      <c r="R64" s="98">
        <v>4465.25</v>
      </c>
      <c r="S64" s="98">
        <v>5881.34</v>
      </c>
      <c r="T64" s="98">
        <v>7311.06</v>
      </c>
      <c r="U64" s="99">
        <v>4755.1499999999996</v>
      </c>
      <c r="V64" s="37"/>
    </row>
    <row r="65" spans="10:22" ht="13" customHeight="1" x14ac:dyDescent="0.2">
      <c r="O65" s="33">
        <f t="shared" si="0"/>
        <v>58</v>
      </c>
      <c r="P65" s="105">
        <v>2371.91</v>
      </c>
      <c r="Q65" s="98">
        <v>3375.76</v>
      </c>
      <c r="R65" s="98">
        <v>4476.4799999999996</v>
      </c>
      <c r="S65" s="98">
        <v>5886.9</v>
      </c>
      <c r="T65" s="98">
        <v>7306.19</v>
      </c>
      <c r="U65" s="99">
        <v>4754.54</v>
      </c>
      <c r="V65" s="37"/>
    </row>
    <row r="66" spans="10:22" ht="13" customHeight="1" x14ac:dyDescent="0.2">
      <c r="J66" s="22"/>
      <c r="O66" s="30">
        <f t="shared" si="0"/>
        <v>59</v>
      </c>
      <c r="P66" s="106">
        <v>2354.31</v>
      </c>
      <c r="Q66" s="102">
        <v>3378.53</v>
      </c>
      <c r="R66" s="102">
        <v>4481.91</v>
      </c>
      <c r="S66" s="102">
        <v>5881.1</v>
      </c>
      <c r="T66" s="102">
        <v>7285.35</v>
      </c>
      <c r="U66" s="103">
        <v>4746.18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F49" sqref="F49"/>
    </sheetView>
  </sheetViews>
  <sheetFormatPr defaultColWidth="9" defaultRowHeight="11" x14ac:dyDescent="0.2"/>
  <cols>
    <col min="1" max="9" width="4.36328125" style="39" customWidth="1"/>
    <col min="10" max="10" width="9" style="39"/>
    <col min="11" max="11" width="2.90625" style="39" customWidth="1"/>
    <col min="12" max="12" width="4.6328125" style="39" customWidth="1"/>
    <col min="13" max="13" width="2" style="39" customWidth="1"/>
    <col min="14" max="20" width="4.7265625" style="39" customWidth="1"/>
    <col min="21" max="21" width="6.6328125" style="39" customWidth="1"/>
    <col min="22" max="22" width="0.7265625" style="39" customWidth="1"/>
    <col min="23" max="16384" width="9" style="39"/>
  </cols>
  <sheetData>
    <row r="1" spans="1:57" ht="14" x14ac:dyDescent="0.2">
      <c r="A1" s="42" t="s">
        <v>60</v>
      </c>
      <c r="H1" s="43" t="s">
        <v>114</v>
      </c>
      <c r="U1" s="3" t="s">
        <v>88</v>
      </c>
    </row>
    <row r="2" spans="1:57" ht="8.25" customHeight="1" x14ac:dyDescent="0.2"/>
    <row r="3" spans="1:57" s="6" customFormat="1" ht="13" customHeight="1" x14ac:dyDescent="0.2">
      <c r="J3" s="39"/>
      <c r="N3" s="4" t="s">
        <v>63</v>
      </c>
      <c r="O3" s="5"/>
      <c r="P3" s="5"/>
      <c r="Q3" s="5"/>
      <c r="R3" s="5"/>
      <c r="S3" s="5"/>
      <c r="T3" s="5"/>
    </row>
    <row r="4" spans="1:57" s="8" customFormat="1" ht="13" customHeight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N4" s="5"/>
      <c r="O4" s="5"/>
      <c r="P4" s="5"/>
      <c r="Q4" s="5"/>
      <c r="R4" s="5"/>
      <c r="S4" s="5"/>
      <c r="T4" s="7"/>
      <c r="U4" s="7" t="s">
        <v>64</v>
      </c>
      <c r="AB4" s="44"/>
      <c r="AC4" s="45"/>
      <c r="AD4" s="45"/>
      <c r="AE4" s="45"/>
      <c r="AF4" s="45"/>
      <c r="AG4" s="45"/>
      <c r="AH4" s="45"/>
      <c r="AI4" s="45"/>
      <c r="AJ4" s="45"/>
      <c r="AK4" s="45"/>
      <c r="AL4" s="9"/>
      <c r="AM4" s="10"/>
      <c r="AN4" s="10"/>
      <c r="AO4" s="10"/>
      <c r="AP4" s="10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3" customHeight="1" x14ac:dyDescent="0.2">
      <c r="N5" s="111" t="s">
        <v>65</v>
      </c>
      <c r="O5" s="11" t="s">
        <v>66</v>
      </c>
      <c r="P5" s="12" t="s">
        <v>67</v>
      </c>
      <c r="Q5" s="12" t="s">
        <v>68</v>
      </c>
      <c r="R5" s="12" t="s">
        <v>69</v>
      </c>
      <c r="S5" s="13" t="s">
        <v>70</v>
      </c>
      <c r="T5" s="14" t="s">
        <v>71</v>
      </c>
      <c r="U5" s="14" t="s">
        <v>72</v>
      </c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6"/>
      <c r="AQ5" s="65"/>
      <c r="AR5" s="65"/>
      <c r="AS5" s="65"/>
      <c r="AT5" s="65"/>
      <c r="AU5" s="65"/>
      <c r="AV5" s="65"/>
      <c r="AW5" s="65"/>
    </row>
    <row r="6" spans="1:57" ht="13" customHeight="1" x14ac:dyDescent="0.2">
      <c r="N6" s="113"/>
      <c r="O6" s="16"/>
      <c r="P6" s="17"/>
      <c r="Q6" s="17"/>
      <c r="R6" s="17"/>
      <c r="S6" s="18"/>
      <c r="T6" s="19"/>
      <c r="U6" s="96" t="s">
        <v>73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9"/>
      <c r="AM6" s="10"/>
      <c r="AN6" s="10"/>
      <c r="AO6" s="10"/>
      <c r="AP6" s="10"/>
      <c r="AQ6" s="45"/>
      <c r="AR6" s="45"/>
      <c r="AS6" s="45"/>
      <c r="AT6" s="45"/>
      <c r="AU6" s="45"/>
      <c r="AV6" s="45"/>
      <c r="AW6" s="45"/>
    </row>
    <row r="7" spans="1:57" ht="13" customHeight="1" x14ac:dyDescent="0.2">
      <c r="N7" s="21" t="s">
        <v>74</v>
      </c>
      <c r="O7" s="97">
        <v>1526.46</v>
      </c>
      <c r="P7" s="98">
        <v>1621.14</v>
      </c>
      <c r="Q7" s="98">
        <v>1724.59</v>
      </c>
      <c r="R7" s="98">
        <v>1860.26</v>
      </c>
      <c r="S7" s="99">
        <v>2035.94</v>
      </c>
      <c r="T7" s="100">
        <v>1756.8</v>
      </c>
      <c r="U7" s="100">
        <v>5465</v>
      </c>
      <c r="AH7" s="45"/>
      <c r="AI7" s="45"/>
      <c r="AJ7" s="45"/>
      <c r="AK7" s="45"/>
      <c r="AL7" s="9"/>
      <c r="AM7" s="10"/>
      <c r="AN7" s="10"/>
      <c r="AO7" s="10"/>
      <c r="AP7" s="10"/>
      <c r="AQ7" s="45"/>
      <c r="AR7" s="45"/>
      <c r="AS7" s="45"/>
      <c r="AT7" s="45"/>
      <c r="AU7" s="45"/>
      <c r="AV7" s="45"/>
      <c r="AW7" s="45"/>
    </row>
    <row r="8" spans="1:57" ht="13" customHeight="1" x14ac:dyDescent="0.2">
      <c r="N8" s="21" t="s">
        <v>75</v>
      </c>
      <c r="O8" s="97">
        <v>1628.94</v>
      </c>
      <c r="P8" s="98">
        <v>1806.58</v>
      </c>
      <c r="Q8" s="98">
        <v>2022.27</v>
      </c>
      <c r="R8" s="98">
        <v>2237.9699999999998</v>
      </c>
      <c r="S8" s="99">
        <v>2502.46</v>
      </c>
      <c r="T8" s="100">
        <v>2048.62</v>
      </c>
      <c r="U8" s="100">
        <v>33491</v>
      </c>
      <c r="AH8" s="45"/>
      <c r="AI8" s="45"/>
      <c r="AJ8" s="45"/>
      <c r="AK8" s="45"/>
      <c r="AL8" s="9"/>
      <c r="AM8" s="10"/>
      <c r="AN8" s="10"/>
      <c r="AO8" s="10"/>
      <c r="AP8" s="10"/>
      <c r="AQ8" s="45"/>
      <c r="AR8" s="45"/>
      <c r="AS8" s="45"/>
      <c r="AT8" s="45"/>
      <c r="AU8" s="45"/>
      <c r="AV8" s="45"/>
      <c r="AW8" s="45"/>
    </row>
    <row r="9" spans="1:57" ht="13" customHeight="1" x14ac:dyDescent="0.2">
      <c r="J9" s="8"/>
      <c r="N9" s="21" t="s">
        <v>76</v>
      </c>
      <c r="O9" s="97">
        <v>1812.43</v>
      </c>
      <c r="P9" s="98">
        <v>2053.5</v>
      </c>
      <c r="Q9" s="98">
        <v>2306.29</v>
      </c>
      <c r="R9" s="98">
        <v>2591.2800000000002</v>
      </c>
      <c r="S9" s="99">
        <v>2955.33</v>
      </c>
      <c r="T9" s="100">
        <v>2371.6799999999998</v>
      </c>
      <c r="U9" s="100">
        <v>50674</v>
      </c>
      <c r="AH9" s="45"/>
      <c r="AI9" s="45"/>
      <c r="AJ9" s="45"/>
      <c r="AK9" s="45"/>
      <c r="AL9" s="9"/>
      <c r="AM9" s="10"/>
      <c r="AN9" s="10"/>
      <c r="AO9" s="10"/>
      <c r="AP9" s="10"/>
      <c r="AQ9" s="45"/>
      <c r="AR9" s="45"/>
      <c r="AS9" s="45"/>
      <c r="AT9" s="45"/>
      <c r="AU9" s="45"/>
      <c r="AV9" s="45"/>
      <c r="AW9" s="45"/>
    </row>
    <row r="10" spans="1:57" ht="13" customHeight="1" x14ac:dyDescent="0.2">
      <c r="N10" s="21" t="s">
        <v>77</v>
      </c>
      <c r="O10" s="97">
        <v>1954.93</v>
      </c>
      <c r="P10" s="98">
        <v>2253.58</v>
      </c>
      <c r="Q10" s="98">
        <v>2596.16</v>
      </c>
      <c r="R10" s="98">
        <v>3002.18</v>
      </c>
      <c r="S10" s="99">
        <v>3496.03</v>
      </c>
      <c r="T10" s="100">
        <v>2705.47</v>
      </c>
      <c r="U10" s="100">
        <v>56898</v>
      </c>
      <c r="AH10" s="45"/>
      <c r="AI10" s="45"/>
      <c r="AJ10" s="45"/>
      <c r="AK10" s="45"/>
      <c r="AL10" s="9"/>
      <c r="AM10" s="10"/>
      <c r="AN10" s="10"/>
      <c r="AO10" s="10"/>
      <c r="AP10" s="10"/>
      <c r="AQ10" s="45"/>
      <c r="AR10" s="45"/>
      <c r="AS10" s="45"/>
      <c r="AT10" s="45"/>
      <c r="AU10" s="45"/>
      <c r="AV10" s="45"/>
      <c r="AW10" s="45"/>
    </row>
    <row r="11" spans="1:57" ht="13" customHeight="1" x14ac:dyDescent="0.2">
      <c r="J11" s="22"/>
      <c r="N11" s="21" t="s">
        <v>78</v>
      </c>
      <c r="O11" s="97">
        <v>2041.79</v>
      </c>
      <c r="P11" s="98">
        <v>2416.58</v>
      </c>
      <c r="Q11" s="98">
        <v>2875.3</v>
      </c>
      <c r="R11" s="98">
        <v>3427.71</v>
      </c>
      <c r="S11" s="99">
        <v>4153.8599999999997</v>
      </c>
      <c r="T11" s="100">
        <v>3046.1</v>
      </c>
      <c r="U11" s="100">
        <v>61123</v>
      </c>
      <c r="AH11" s="45"/>
      <c r="AI11" s="45"/>
      <c r="AJ11" s="45"/>
      <c r="AK11" s="45"/>
      <c r="AL11" s="9"/>
      <c r="AM11" s="10"/>
      <c r="AN11" s="10"/>
      <c r="AO11" s="10"/>
      <c r="AP11" s="10"/>
      <c r="AQ11" s="45"/>
      <c r="AR11" s="45"/>
      <c r="AS11" s="45"/>
      <c r="AT11" s="45"/>
      <c r="AU11" s="45"/>
      <c r="AV11" s="45"/>
      <c r="AW11" s="45"/>
    </row>
    <row r="12" spans="1:57" ht="13" customHeight="1" x14ac:dyDescent="0.2">
      <c r="J12" s="22"/>
      <c r="N12" s="21" t="s">
        <v>79</v>
      </c>
      <c r="O12" s="97">
        <v>2105.23</v>
      </c>
      <c r="P12" s="98">
        <v>2562.98</v>
      </c>
      <c r="Q12" s="98">
        <v>3117.34</v>
      </c>
      <c r="R12" s="98">
        <v>3849.34</v>
      </c>
      <c r="S12" s="99">
        <v>4741.41</v>
      </c>
      <c r="T12" s="100">
        <v>3355.49</v>
      </c>
      <c r="U12" s="100">
        <v>68290</v>
      </c>
      <c r="AH12" s="45"/>
      <c r="AI12" s="45"/>
      <c r="AJ12" s="45"/>
      <c r="AK12" s="45"/>
      <c r="AL12" s="9"/>
      <c r="AM12" s="10"/>
      <c r="AN12" s="10"/>
      <c r="AO12" s="10"/>
      <c r="AP12" s="10"/>
      <c r="AQ12" s="45"/>
      <c r="AR12" s="45"/>
      <c r="AS12" s="45"/>
      <c r="AT12" s="45"/>
      <c r="AU12" s="45"/>
      <c r="AV12" s="45"/>
      <c r="AW12" s="45"/>
    </row>
    <row r="13" spans="1:57" ht="13" customHeight="1" x14ac:dyDescent="0.2">
      <c r="J13" s="22"/>
      <c r="N13" s="21" t="s">
        <v>80</v>
      </c>
      <c r="O13" s="97">
        <v>2176.48</v>
      </c>
      <c r="P13" s="98">
        <v>2721.09</v>
      </c>
      <c r="Q13" s="98">
        <v>3424.78</v>
      </c>
      <c r="R13" s="98">
        <v>4305.1400000000003</v>
      </c>
      <c r="S13" s="99">
        <v>5258.69</v>
      </c>
      <c r="T13" s="100">
        <v>3649.26</v>
      </c>
      <c r="U13" s="100">
        <v>74116</v>
      </c>
      <c r="AH13" s="45"/>
      <c r="AI13" s="45"/>
      <c r="AJ13" s="45"/>
      <c r="AK13" s="45"/>
      <c r="AL13" s="9"/>
      <c r="AM13" s="10"/>
      <c r="AN13" s="10"/>
      <c r="AO13" s="10"/>
      <c r="AP13" s="10"/>
      <c r="AQ13" s="45"/>
      <c r="AR13" s="45"/>
      <c r="AS13" s="45"/>
      <c r="AT13" s="45"/>
      <c r="AU13" s="45"/>
      <c r="AV13" s="45"/>
      <c r="AW13" s="45"/>
    </row>
    <row r="14" spans="1:57" ht="13" customHeight="1" x14ac:dyDescent="0.2">
      <c r="J14" s="22"/>
      <c r="N14" s="21" t="s">
        <v>81</v>
      </c>
      <c r="O14" s="97">
        <v>2135.4899999999998</v>
      </c>
      <c r="P14" s="98">
        <v>2743.54</v>
      </c>
      <c r="Q14" s="98">
        <v>3580.94</v>
      </c>
      <c r="R14" s="98">
        <v>4679.92</v>
      </c>
      <c r="S14" s="99">
        <v>5815.98</v>
      </c>
      <c r="T14" s="100">
        <v>3898.14</v>
      </c>
      <c r="U14" s="100">
        <v>59062</v>
      </c>
      <c r="AH14" s="45"/>
      <c r="AI14" s="45"/>
      <c r="AJ14" s="45"/>
      <c r="AK14" s="45"/>
      <c r="AL14" s="9"/>
      <c r="AM14" s="10"/>
      <c r="AN14" s="10"/>
      <c r="AO14" s="10"/>
      <c r="AP14" s="10"/>
      <c r="AQ14" s="45"/>
      <c r="AR14" s="45"/>
      <c r="AS14" s="45"/>
      <c r="AT14" s="45"/>
      <c r="AU14" s="45"/>
      <c r="AV14" s="45"/>
      <c r="AW14" s="45"/>
    </row>
    <row r="15" spans="1:57" ht="13" customHeight="1" x14ac:dyDescent="0.2">
      <c r="J15" s="22"/>
      <c r="N15" s="23" t="s">
        <v>82</v>
      </c>
      <c r="O15" s="101">
        <v>2004.7</v>
      </c>
      <c r="P15" s="102">
        <v>2645.94</v>
      </c>
      <c r="Q15" s="102">
        <v>3636.58</v>
      </c>
      <c r="R15" s="102">
        <v>4787.28</v>
      </c>
      <c r="S15" s="103">
        <v>6007.28</v>
      </c>
      <c r="T15" s="104">
        <v>3929.38</v>
      </c>
      <c r="U15" s="104">
        <v>49764</v>
      </c>
      <c r="AH15" s="45"/>
      <c r="AI15" s="45"/>
      <c r="AJ15" s="45"/>
      <c r="AK15" s="45"/>
      <c r="AL15" s="9"/>
      <c r="AM15" s="10"/>
      <c r="AN15" s="10"/>
      <c r="AO15" s="10"/>
      <c r="AP15" s="10"/>
      <c r="AQ15" s="45"/>
      <c r="AR15" s="45"/>
      <c r="AS15" s="45"/>
      <c r="AT15" s="45"/>
      <c r="AU15" s="45"/>
      <c r="AV15" s="45"/>
      <c r="AW15" s="45"/>
      <c r="AX15" s="82"/>
      <c r="AY15" s="25"/>
      <c r="AZ15" s="25"/>
      <c r="BA15" s="25"/>
      <c r="BB15" s="25"/>
      <c r="BC15" s="25"/>
      <c r="BD15" s="25"/>
      <c r="BE15" s="25"/>
    </row>
    <row r="16" spans="1:57" ht="13" customHeight="1" x14ac:dyDescent="0.2">
      <c r="J16" s="22"/>
      <c r="AG16" s="45"/>
      <c r="AH16" s="45"/>
      <c r="AI16" s="45"/>
      <c r="AJ16" s="45"/>
      <c r="AK16" s="45"/>
      <c r="AL16" s="9"/>
      <c r="AM16" s="10"/>
      <c r="AN16" s="10"/>
      <c r="AO16" s="10"/>
      <c r="AP16" s="10"/>
      <c r="AQ16" s="45"/>
      <c r="AR16" s="45"/>
      <c r="AS16" s="45"/>
      <c r="AT16" s="45"/>
      <c r="AU16" s="45"/>
      <c r="AV16" s="45"/>
      <c r="AW16" s="45"/>
      <c r="AX16" s="82"/>
      <c r="AY16" s="25"/>
      <c r="AZ16" s="25"/>
      <c r="BA16" s="25"/>
      <c r="BB16" s="25"/>
      <c r="BC16" s="25"/>
      <c r="BD16" s="25"/>
      <c r="BE16" s="25"/>
    </row>
    <row r="17" spans="1:57" ht="13" customHeight="1" x14ac:dyDescent="0.2">
      <c r="J17" s="22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9"/>
      <c r="AM17" s="10"/>
      <c r="AN17" s="10"/>
      <c r="AO17" s="10"/>
      <c r="AP17" s="10"/>
      <c r="AQ17" s="45"/>
      <c r="AR17" s="45"/>
      <c r="AS17" s="45"/>
      <c r="AT17" s="45"/>
      <c r="AU17" s="45"/>
      <c r="AV17" s="45"/>
      <c r="AW17" s="45"/>
      <c r="AX17" s="82"/>
      <c r="AY17" s="25"/>
      <c r="AZ17" s="25"/>
      <c r="BA17" s="25"/>
      <c r="BB17" s="25"/>
      <c r="BC17" s="25"/>
      <c r="BD17" s="25"/>
      <c r="BE17" s="25"/>
    </row>
    <row r="18" spans="1:57" ht="13" customHeight="1" x14ac:dyDescent="0.2">
      <c r="J18" s="22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9"/>
      <c r="AM18" s="10"/>
      <c r="AN18" s="10"/>
      <c r="AO18" s="10"/>
      <c r="AP18" s="10"/>
      <c r="AQ18" s="45"/>
      <c r="AR18" s="45"/>
      <c r="AS18" s="45"/>
      <c r="AT18" s="45"/>
      <c r="AU18" s="45"/>
      <c r="AV18" s="45"/>
      <c r="AW18" s="45"/>
      <c r="AX18" s="82"/>
      <c r="AY18" s="25"/>
      <c r="AZ18" s="25"/>
      <c r="BA18" s="25"/>
      <c r="BB18" s="25"/>
      <c r="BC18" s="25"/>
      <c r="BD18" s="25"/>
      <c r="BE18" s="25"/>
    </row>
    <row r="19" spans="1:57" ht="13" customHeight="1" x14ac:dyDescent="0.2">
      <c r="J19" s="22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9"/>
      <c r="AM19" s="10"/>
      <c r="AN19" s="10"/>
      <c r="AO19" s="10"/>
      <c r="AP19" s="10"/>
      <c r="AQ19" s="45"/>
      <c r="AR19" s="45"/>
      <c r="AS19" s="45"/>
      <c r="AT19" s="45"/>
      <c r="AU19" s="45"/>
      <c r="AV19" s="45"/>
      <c r="AW19" s="45"/>
      <c r="AX19" s="82"/>
      <c r="AY19" s="25"/>
      <c r="AZ19" s="25"/>
      <c r="BA19" s="25"/>
      <c r="BB19" s="25"/>
      <c r="BC19" s="25"/>
      <c r="BD19" s="25"/>
      <c r="BE19" s="25"/>
    </row>
    <row r="20" spans="1:57" ht="13" customHeight="1" x14ac:dyDescent="0.2">
      <c r="J20" s="22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9"/>
      <c r="AM20" s="10"/>
      <c r="AN20" s="10"/>
      <c r="AO20" s="10"/>
      <c r="AP20" s="10"/>
      <c r="AQ20" s="45"/>
      <c r="AR20" s="45"/>
      <c r="AS20" s="45"/>
      <c r="AT20" s="45"/>
      <c r="AU20" s="45"/>
      <c r="AV20" s="45"/>
      <c r="AW20" s="45"/>
      <c r="AX20" s="66"/>
      <c r="AY20" s="66"/>
      <c r="AZ20" s="66"/>
      <c r="BA20" s="66"/>
      <c r="BB20" s="66"/>
      <c r="BC20" s="66"/>
      <c r="BD20" s="66"/>
      <c r="BE20" s="25"/>
    </row>
    <row r="21" spans="1:57" ht="13" customHeight="1" x14ac:dyDescent="0.2">
      <c r="J21" s="22"/>
      <c r="O21" s="4" t="s">
        <v>90</v>
      </c>
      <c r="P21" s="4"/>
      <c r="Q21" s="4"/>
      <c r="R21" s="4"/>
      <c r="S21" s="4"/>
      <c r="T21" s="4"/>
      <c r="U21" s="4"/>
      <c r="V21" s="26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9"/>
      <c r="AM21" s="10"/>
      <c r="AN21" s="10"/>
      <c r="AO21" s="10"/>
      <c r="AP21" s="10"/>
      <c r="AQ21" s="45"/>
      <c r="AR21" s="45"/>
      <c r="AS21" s="45"/>
      <c r="AT21" s="45"/>
      <c r="AU21" s="45"/>
      <c r="AV21" s="45"/>
      <c r="AW21" s="45"/>
      <c r="AX21" s="82"/>
      <c r="AY21" s="25"/>
      <c r="AZ21" s="25"/>
      <c r="BA21" s="25"/>
      <c r="BB21" s="25"/>
      <c r="BC21" s="25"/>
      <c r="BD21" s="25"/>
      <c r="BE21" s="25"/>
    </row>
    <row r="22" spans="1:57" ht="13" customHeight="1" x14ac:dyDescent="0.2">
      <c r="J22" s="22"/>
      <c r="O22" s="5"/>
      <c r="P22" s="5"/>
      <c r="Q22" s="5"/>
      <c r="R22" s="5"/>
      <c r="S22" s="5"/>
      <c r="T22" s="5"/>
      <c r="U22" s="7" t="s">
        <v>84</v>
      </c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9"/>
      <c r="AM22" s="10"/>
      <c r="AN22" s="10"/>
      <c r="AO22" s="10"/>
      <c r="AP22" s="10"/>
      <c r="AQ22" s="45"/>
      <c r="AR22" s="45"/>
      <c r="AS22" s="45"/>
      <c r="AT22" s="45"/>
      <c r="AU22" s="45"/>
      <c r="AV22" s="45"/>
      <c r="AW22" s="45"/>
      <c r="AX22" s="82"/>
      <c r="AY22" s="25"/>
      <c r="AZ22" s="25"/>
      <c r="BA22" s="25"/>
      <c r="BB22" s="25"/>
      <c r="BC22" s="25"/>
      <c r="BD22" s="25"/>
      <c r="BE22" s="25"/>
    </row>
    <row r="23" spans="1:57" ht="13" customHeight="1" x14ac:dyDescent="0.2">
      <c r="J23" s="22"/>
      <c r="O23" s="27"/>
      <c r="P23" s="28" t="s">
        <v>85</v>
      </c>
      <c r="Q23" s="28"/>
      <c r="R23" s="28"/>
      <c r="S23" s="28"/>
      <c r="T23" s="28"/>
      <c r="U23" s="29"/>
      <c r="V23" s="37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9"/>
      <c r="AM23" s="10"/>
      <c r="AN23" s="10"/>
      <c r="AO23" s="10"/>
      <c r="AP23" s="10"/>
      <c r="AQ23" s="45"/>
      <c r="AR23" s="45"/>
      <c r="AS23" s="45"/>
      <c r="AT23" s="45"/>
      <c r="AU23" s="45"/>
      <c r="AV23" s="45"/>
      <c r="AW23" s="45"/>
      <c r="AX23" s="82"/>
      <c r="AY23" s="25"/>
      <c r="AZ23" s="25"/>
      <c r="BA23" s="25"/>
      <c r="BB23" s="25"/>
      <c r="BC23" s="25"/>
      <c r="BD23" s="25"/>
      <c r="BE23" s="25"/>
    </row>
    <row r="24" spans="1:57" ht="13" customHeight="1" x14ac:dyDescent="0.2">
      <c r="J24" s="22"/>
      <c r="O24" s="30"/>
      <c r="P24" s="31" t="s">
        <v>55</v>
      </c>
      <c r="Q24" s="17" t="s">
        <v>56</v>
      </c>
      <c r="R24" s="17" t="s">
        <v>57</v>
      </c>
      <c r="S24" s="17" t="s">
        <v>58</v>
      </c>
      <c r="T24" s="17" t="s">
        <v>59</v>
      </c>
      <c r="U24" s="18" t="s">
        <v>86</v>
      </c>
      <c r="V24" s="32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9"/>
      <c r="AM24" s="10"/>
      <c r="AN24" s="10"/>
      <c r="AO24" s="10"/>
      <c r="AP24" s="10"/>
      <c r="AQ24" s="45"/>
      <c r="AR24" s="45"/>
      <c r="AS24" s="45"/>
      <c r="AT24" s="45"/>
      <c r="AU24" s="45"/>
      <c r="AV24" s="45"/>
      <c r="AW24" s="45"/>
      <c r="AX24" s="82"/>
      <c r="AY24" s="25"/>
      <c r="AZ24" s="25"/>
      <c r="BA24" s="25"/>
      <c r="BB24" s="25"/>
      <c r="BC24" s="25"/>
      <c r="BD24" s="25"/>
      <c r="BE24" s="25"/>
    </row>
    <row r="25" spans="1:57" ht="13" customHeight="1" x14ac:dyDescent="0.2">
      <c r="J25" s="22"/>
      <c r="O25" s="33">
        <v>18</v>
      </c>
      <c r="P25" s="105">
        <v>1494.44</v>
      </c>
      <c r="Q25" s="98">
        <v>1593.73</v>
      </c>
      <c r="R25" s="98">
        <v>1704.29</v>
      </c>
      <c r="S25" s="98">
        <v>1857.1</v>
      </c>
      <c r="T25" s="98">
        <v>2020.43</v>
      </c>
      <c r="U25" s="99">
        <v>1730.28</v>
      </c>
      <c r="V25" s="37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9"/>
      <c r="AM25" s="10"/>
      <c r="AN25" s="10"/>
      <c r="AO25" s="10"/>
      <c r="AP25" s="10"/>
      <c r="AQ25" s="45"/>
      <c r="AR25" s="45"/>
      <c r="AS25" s="45"/>
      <c r="AT25" s="45"/>
      <c r="AU25" s="45"/>
      <c r="AV25" s="45"/>
      <c r="AW25" s="45"/>
      <c r="AX25" s="82"/>
      <c r="AY25" s="25"/>
      <c r="AZ25" s="25"/>
      <c r="BA25" s="25"/>
      <c r="BB25" s="25"/>
      <c r="BC25" s="25"/>
      <c r="BD25" s="25"/>
      <c r="BE25" s="25"/>
    </row>
    <row r="26" spans="1:57" ht="13" customHeight="1" x14ac:dyDescent="0.2">
      <c r="O26" s="33">
        <f t="shared" ref="O26:O66" si="0">O25+1</f>
        <v>19</v>
      </c>
      <c r="P26" s="105">
        <v>1529.59</v>
      </c>
      <c r="Q26" s="98">
        <v>1642.41</v>
      </c>
      <c r="R26" s="98">
        <v>1769.25</v>
      </c>
      <c r="S26" s="98">
        <v>1927.08</v>
      </c>
      <c r="T26" s="98">
        <v>2108.44</v>
      </c>
      <c r="U26" s="99">
        <v>1795.75</v>
      </c>
      <c r="V26" s="37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9"/>
      <c r="AM26" s="10"/>
      <c r="AN26" s="10"/>
      <c r="AO26" s="10"/>
      <c r="AP26" s="10"/>
      <c r="AQ26" s="45"/>
      <c r="AR26" s="45"/>
      <c r="AS26" s="45"/>
      <c r="AT26" s="45"/>
      <c r="AU26" s="45"/>
      <c r="AV26" s="45"/>
      <c r="AW26" s="45"/>
      <c r="AX26" s="82"/>
      <c r="AY26" s="25"/>
      <c r="AZ26" s="25"/>
      <c r="BA26" s="25"/>
      <c r="BB26" s="25"/>
      <c r="BC26" s="25"/>
      <c r="BD26" s="25"/>
      <c r="BE26" s="25"/>
    </row>
    <row r="27" spans="1:57" ht="13" customHeight="1" x14ac:dyDescent="0.2">
      <c r="O27" s="33">
        <f t="shared" si="0"/>
        <v>20</v>
      </c>
      <c r="P27" s="105">
        <v>1564.57</v>
      </c>
      <c r="Q27" s="98">
        <v>1691.23</v>
      </c>
      <c r="R27" s="98">
        <v>1834.44</v>
      </c>
      <c r="S27" s="98">
        <v>1999.78</v>
      </c>
      <c r="T27" s="98">
        <v>2200.79</v>
      </c>
      <c r="U27" s="99">
        <v>1862.56</v>
      </c>
      <c r="V27" s="37"/>
      <c r="AB27" s="9"/>
      <c r="AC27" s="9"/>
      <c r="AD27" s="9"/>
      <c r="AE27" s="82"/>
      <c r="AF27" s="82"/>
      <c r="AG27" s="9"/>
      <c r="AH27" s="9"/>
      <c r="AI27" s="9"/>
      <c r="AJ27" s="9"/>
      <c r="AK27" s="9"/>
      <c r="AL27" s="9"/>
      <c r="AM27" s="9"/>
      <c r="AN27" s="9"/>
      <c r="AO27" s="9"/>
      <c r="AP27" s="10"/>
      <c r="AQ27" s="45"/>
      <c r="AR27" s="45"/>
      <c r="AS27" s="45"/>
      <c r="AT27" s="45"/>
      <c r="AU27" s="45"/>
      <c r="AV27" s="45"/>
      <c r="AW27" s="45"/>
      <c r="AX27" s="82"/>
      <c r="AY27" s="25"/>
      <c r="AZ27" s="25"/>
      <c r="BA27" s="25"/>
      <c r="BB27" s="25"/>
      <c r="BC27" s="25"/>
      <c r="BD27" s="25"/>
      <c r="BE27" s="25"/>
    </row>
    <row r="28" spans="1:57" ht="13" customHeight="1" x14ac:dyDescent="0.2">
      <c r="O28" s="33">
        <f t="shared" si="0"/>
        <v>21</v>
      </c>
      <c r="P28" s="105">
        <v>1599.32</v>
      </c>
      <c r="Q28" s="98">
        <v>1740.1</v>
      </c>
      <c r="R28" s="98">
        <v>1899.78</v>
      </c>
      <c r="S28" s="98">
        <v>2075.0100000000002</v>
      </c>
      <c r="T28" s="98">
        <v>2297.19</v>
      </c>
      <c r="U28" s="99">
        <v>1930.58</v>
      </c>
      <c r="V28" s="37"/>
      <c r="AB28" s="10"/>
      <c r="AC28" s="93"/>
      <c r="AD28" s="93"/>
      <c r="AE28" s="94"/>
      <c r="AF28" s="94"/>
      <c r="AG28" s="93"/>
      <c r="AH28" s="93"/>
      <c r="AI28" s="93"/>
      <c r="AJ28" s="93"/>
      <c r="AK28" s="93"/>
      <c r="AL28" s="93"/>
      <c r="AM28" s="93"/>
      <c r="AN28" s="93"/>
      <c r="AO28" s="93"/>
      <c r="AP28" s="10"/>
      <c r="AQ28" s="45"/>
      <c r="AR28" s="45"/>
      <c r="AS28" s="45"/>
      <c r="AT28" s="45"/>
      <c r="AU28" s="45"/>
      <c r="AV28" s="45"/>
      <c r="AW28" s="45"/>
      <c r="AX28" s="82"/>
      <c r="AY28" s="25"/>
      <c r="AZ28" s="25"/>
      <c r="BA28" s="25"/>
      <c r="BB28" s="25"/>
      <c r="BC28" s="25"/>
      <c r="BD28" s="25"/>
      <c r="BE28" s="25"/>
    </row>
    <row r="29" spans="1:57" ht="13" customHeight="1" x14ac:dyDescent="0.2">
      <c r="O29" s="33">
        <f t="shared" si="0"/>
        <v>22</v>
      </c>
      <c r="P29" s="105">
        <v>1633.75</v>
      </c>
      <c r="Q29" s="98">
        <v>1788.91</v>
      </c>
      <c r="R29" s="98">
        <v>1965.19</v>
      </c>
      <c r="S29" s="98">
        <v>2152.58</v>
      </c>
      <c r="T29" s="98">
        <v>2397.37</v>
      </c>
      <c r="U29" s="99">
        <v>1999.65</v>
      </c>
      <c r="V29" s="37"/>
      <c r="AB29" s="10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10"/>
      <c r="AQ29" s="45"/>
      <c r="AR29" s="45"/>
      <c r="AS29" s="45"/>
      <c r="AT29" s="45"/>
      <c r="AU29" s="45"/>
      <c r="AV29" s="45"/>
      <c r="AW29" s="45"/>
      <c r="AX29" s="82"/>
      <c r="AY29" s="25"/>
      <c r="AZ29" s="25"/>
      <c r="BA29" s="25"/>
      <c r="BB29" s="25"/>
      <c r="BC29" s="25"/>
      <c r="BD29" s="25"/>
      <c r="BE29" s="25"/>
    </row>
    <row r="30" spans="1:57" ht="13" customHeight="1" x14ac:dyDescent="0.2">
      <c r="A30" s="4"/>
      <c r="O30" s="33">
        <f t="shared" si="0"/>
        <v>23</v>
      </c>
      <c r="P30" s="105">
        <v>1667.77</v>
      </c>
      <c r="Q30" s="98">
        <v>1837.56</v>
      </c>
      <c r="R30" s="98">
        <v>2030.59</v>
      </c>
      <c r="S30" s="98">
        <v>2232.29</v>
      </c>
      <c r="T30" s="98">
        <v>2501.0300000000002</v>
      </c>
      <c r="U30" s="99">
        <v>2069.63</v>
      </c>
      <c r="V30" s="37"/>
    </row>
    <row r="31" spans="1:57" ht="13" customHeight="1" x14ac:dyDescent="0.2">
      <c r="O31" s="33">
        <f t="shared" si="0"/>
        <v>24</v>
      </c>
      <c r="P31" s="105">
        <v>1701.32</v>
      </c>
      <c r="Q31" s="98">
        <v>1885.95</v>
      </c>
      <c r="R31" s="98">
        <v>2095.89</v>
      </c>
      <c r="S31" s="98">
        <v>2313.94</v>
      </c>
      <c r="T31" s="98">
        <v>2607.89</v>
      </c>
      <c r="U31" s="99">
        <v>2140.38</v>
      </c>
      <c r="V31" s="37"/>
    </row>
    <row r="32" spans="1:57" ht="13" customHeight="1" x14ac:dyDescent="0.2">
      <c r="O32" s="33">
        <f t="shared" si="0"/>
        <v>25</v>
      </c>
      <c r="P32" s="105">
        <v>1734.31</v>
      </c>
      <c r="Q32" s="98">
        <v>1933.98</v>
      </c>
      <c r="R32" s="98">
        <v>2161</v>
      </c>
      <c r="S32" s="98">
        <v>2397.35</v>
      </c>
      <c r="T32" s="98">
        <v>2717.65</v>
      </c>
      <c r="U32" s="99">
        <v>2211.75</v>
      </c>
      <c r="V32" s="37"/>
    </row>
    <row r="33" spans="1:22" ht="13" customHeight="1" x14ac:dyDescent="0.2">
      <c r="O33" s="33">
        <f t="shared" si="0"/>
        <v>26</v>
      </c>
      <c r="P33" s="105">
        <v>1766.66</v>
      </c>
      <c r="Q33" s="98">
        <v>1981.54</v>
      </c>
      <c r="R33" s="98">
        <v>2225.86</v>
      </c>
      <c r="S33" s="98">
        <v>2482.3200000000002</v>
      </c>
      <c r="T33" s="98">
        <v>2830.03</v>
      </c>
      <c r="U33" s="99">
        <v>2283.61</v>
      </c>
      <c r="V33" s="37"/>
    </row>
    <row r="34" spans="1:22" ht="13" customHeight="1" x14ac:dyDescent="0.2">
      <c r="B34" s="8"/>
      <c r="C34" s="8"/>
      <c r="D34" s="8"/>
      <c r="E34" s="8"/>
      <c r="F34" s="8"/>
      <c r="G34" s="8"/>
      <c r="H34" s="8"/>
      <c r="I34" s="8"/>
      <c r="J34" s="8"/>
      <c r="O34" s="33">
        <f t="shared" si="0"/>
        <v>27</v>
      </c>
      <c r="P34" s="105">
        <v>1798.29</v>
      </c>
      <c r="Q34" s="98">
        <v>2028.53</v>
      </c>
      <c r="R34" s="98">
        <v>2290.38</v>
      </c>
      <c r="S34" s="98">
        <v>2568.66</v>
      </c>
      <c r="T34" s="98">
        <v>2944.75</v>
      </c>
      <c r="U34" s="99">
        <v>2355.79</v>
      </c>
      <c r="V34" s="37"/>
    </row>
    <row r="35" spans="1:22" ht="13" customHeight="1" x14ac:dyDescent="0.2">
      <c r="J35" s="8"/>
      <c r="O35" s="33">
        <f t="shared" si="0"/>
        <v>28</v>
      </c>
      <c r="P35" s="105">
        <v>1829.12</v>
      </c>
      <c r="Q35" s="98">
        <v>2074.85</v>
      </c>
      <c r="R35" s="98">
        <v>2354.4699999999998</v>
      </c>
      <c r="S35" s="98">
        <v>2656.17</v>
      </c>
      <c r="T35" s="98">
        <v>3061.51</v>
      </c>
      <c r="U35" s="99">
        <v>2428.16</v>
      </c>
      <c r="V35" s="37"/>
    </row>
    <row r="36" spans="1:22" ht="13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O36" s="33">
        <f t="shared" si="0"/>
        <v>29</v>
      </c>
      <c r="P36" s="105">
        <v>1859.08</v>
      </c>
      <c r="Q36" s="98">
        <v>2120.39</v>
      </c>
      <c r="R36" s="98">
        <v>2418.0500000000002</v>
      </c>
      <c r="S36" s="98">
        <v>2744.65</v>
      </c>
      <c r="T36" s="98">
        <v>3180.04</v>
      </c>
      <c r="U36" s="99">
        <v>2500.58</v>
      </c>
      <c r="V36" s="37"/>
    </row>
    <row r="37" spans="1:22" ht="13" customHeight="1" x14ac:dyDescent="0.2">
      <c r="A37" s="22"/>
      <c r="B37" s="22"/>
      <c r="C37" s="22"/>
      <c r="D37" s="22"/>
      <c r="E37" s="22"/>
      <c r="F37" s="22"/>
      <c r="G37" s="22"/>
      <c r="H37" s="22"/>
      <c r="I37" s="38"/>
      <c r="O37" s="33">
        <f t="shared" si="0"/>
        <v>30</v>
      </c>
      <c r="P37" s="105">
        <v>1888.07</v>
      </c>
      <c r="Q37" s="98">
        <v>2165.06</v>
      </c>
      <c r="R37" s="98">
        <v>2481.0500000000002</v>
      </c>
      <c r="S37" s="98">
        <v>2833.92</v>
      </c>
      <c r="T37" s="98">
        <v>3300.03</v>
      </c>
      <c r="U37" s="99">
        <v>2572.89</v>
      </c>
      <c r="V37" s="37"/>
    </row>
    <row r="38" spans="1:22" ht="13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O38" s="33">
        <f t="shared" si="0"/>
        <v>31</v>
      </c>
      <c r="P38" s="105">
        <v>1916.02</v>
      </c>
      <c r="Q38" s="98">
        <v>2208.7399999999998</v>
      </c>
      <c r="R38" s="98">
        <v>2543.37</v>
      </c>
      <c r="S38" s="98">
        <v>2923.78</v>
      </c>
      <c r="T38" s="98">
        <v>3421.22</v>
      </c>
      <c r="U38" s="99">
        <v>2644.96</v>
      </c>
      <c r="V38" s="37"/>
    </row>
    <row r="39" spans="1:22" s="8" customFormat="1" ht="13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39"/>
      <c r="O39" s="33">
        <f t="shared" si="0"/>
        <v>32</v>
      </c>
      <c r="P39" s="105">
        <v>1942.85</v>
      </c>
      <c r="Q39" s="98">
        <v>2251.35</v>
      </c>
      <c r="R39" s="98">
        <v>2604.94</v>
      </c>
      <c r="S39" s="98">
        <v>3014.04</v>
      </c>
      <c r="T39" s="98">
        <v>3543.3</v>
      </c>
      <c r="U39" s="99">
        <v>2716.63</v>
      </c>
      <c r="V39" s="37"/>
    </row>
    <row r="40" spans="1:22" ht="13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O40" s="33">
        <f t="shared" si="0"/>
        <v>33</v>
      </c>
      <c r="P40" s="105">
        <v>1968.48</v>
      </c>
      <c r="Q40" s="98">
        <v>2292.77</v>
      </c>
      <c r="R40" s="98">
        <v>2665.68</v>
      </c>
      <c r="S40" s="98">
        <v>3104.5</v>
      </c>
      <c r="T40" s="98">
        <v>3665.99</v>
      </c>
      <c r="U40" s="99">
        <v>2787.77</v>
      </c>
      <c r="V40" s="37"/>
    </row>
    <row r="41" spans="1:22" ht="13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O41" s="33">
        <f t="shared" si="0"/>
        <v>34</v>
      </c>
      <c r="P41" s="105">
        <v>1992.83</v>
      </c>
      <c r="Q41" s="98">
        <v>2332.9</v>
      </c>
      <c r="R41" s="98">
        <v>2725.5</v>
      </c>
      <c r="S41" s="98">
        <v>3194.96</v>
      </c>
      <c r="T41" s="98">
        <v>3789</v>
      </c>
      <c r="U41" s="99">
        <v>2858.23</v>
      </c>
      <c r="V41" s="37"/>
    </row>
    <row r="42" spans="1:22" ht="13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O42" s="33">
        <f t="shared" si="0"/>
        <v>35</v>
      </c>
      <c r="P42" s="105">
        <v>2015.82</v>
      </c>
      <c r="Q42" s="98">
        <v>2371.64</v>
      </c>
      <c r="R42" s="98">
        <v>2784.32</v>
      </c>
      <c r="S42" s="98">
        <v>3285.24</v>
      </c>
      <c r="T42" s="98">
        <v>3912.05</v>
      </c>
      <c r="U42" s="99">
        <v>2927.86</v>
      </c>
      <c r="V42" s="37"/>
    </row>
    <row r="43" spans="1:22" ht="13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O43" s="33">
        <f t="shared" si="0"/>
        <v>36</v>
      </c>
      <c r="P43" s="105">
        <v>2037.37</v>
      </c>
      <c r="Q43" s="98">
        <v>2408.89</v>
      </c>
      <c r="R43" s="98">
        <v>2842.07</v>
      </c>
      <c r="S43" s="98">
        <v>3375.14</v>
      </c>
      <c r="T43" s="98">
        <v>4034.85</v>
      </c>
      <c r="U43" s="99">
        <v>2996.52</v>
      </c>
      <c r="V43" s="37"/>
    </row>
    <row r="44" spans="1:22" ht="13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O44" s="33">
        <f t="shared" si="0"/>
        <v>37</v>
      </c>
      <c r="P44" s="105">
        <v>2057.4</v>
      </c>
      <c r="Q44" s="98">
        <v>2444.5500000000002</v>
      </c>
      <c r="R44" s="98">
        <v>2898.65</v>
      </c>
      <c r="S44" s="98">
        <v>3464.47</v>
      </c>
      <c r="T44" s="98">
        <v>4157.12</v>
      </c>
      <c r="U44" s="99">
        <v>3064.07</v>
      </c>
      <c r="V44" s="37"/>
    </row>
    <row r="45" spans="1:22" ht="13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O45" s="33">
        <f t="shared" si="0"/>
        <v>38</v>
      </c>
      <c r="P45" s="105">
        <v>2075.83</v>
      </c>
      <c r="Q45" s="98">
        <v>2478.5</v>
      </c>
      <c r="R45" s="98">
        <v>2953.98</v>
      </c>
      <c r="S45" s="98">
        <v>3553.02</v>
      </c>
      <c r="T45" s="98">
        <v>4278.5600000000004</v>
      </c>
      <c r="U45" s="99">
        <v>3130.36</v>
      </c>
      <c r="V45" s="37"/>
    </row>
    <row r="46" spans="1:22" ht="13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O46" s="33">
        <f t="shared" si="0"/>
        <v>39</v>
      </c>
      <c r="P46" s="105">
        <v>2092.58</v>
      </c>
      <c r="Q46" s="98">
        <v>2510.66</v>
      </c>
      <c r="R46" s="98">
        <v>3007.99</v>
      </c>
      <c r="S46" s="98">
        <v>3640.62</v>
      </c>
      <c r="T46" s="98">
        <v>4398.88</v>
      </c>
      <c r="U46" s="99">
        <v>3195.24</v>
      </c>
      <c r="V46" s="37"/>
    </row>
    <row r="47" spans="1:22" ht="13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O47" s="33">
        <f t="shared" si="0"/>
        <v>40</v>
      </c>
      <c r="P47" s="105">
        <v>2107.5700000000002</v>
      </c>
      <c r="Q47" s="98">
        <v>2540.92</v>
      </c>
      <c r="R47" s="98">
        <v>3060.59</v>
      </c>
      <c r="S47" s="98">
        <v>3727.06</v>
      </c>
      <c r="T47" s="98">
        <v>4517.8100000000004</v>
      </c>
      <c r="U47" s="99">
        <v>3258.57</v>
      </c>
      <c r="V47" s="37"/>
    </row>
    <row r="48" spans="1:22" ht="13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O48" s="33">
        <f t="shared" si="0"/>
        <v>41</v>
      </c>
      <c r="P48" s="105">
        <v>2120.71</v>
      </c>
      <c r="Q48" s="98">
        <v>2569.17</v>
      </c>
      <c r="R48" s="98">
        <v>3111.71</v>
      </c>
      <c r="S48" s="98">
        <v>3812.15</v>
      </c>
      <c r="T48" s="98">
        <v>4635.0600000000004</v>
      </c>
      <c r="U48" s="99">
        <v>3320.21</v>
      </c>
      <c r="V48" s="37"/>
    </row>
    <row r="49" spans="1:23" ht="13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O49" s="33">
        <f t="shared" si="0"/>
        <v>42</v>
      </c>
      <c r="P49" s="105">
        <v>2131.94</v>
      </c>
      <c r="Q49" s="98">
        <v>2595.31</v>
      </c>
      <c r="R49" s="98">
        <v>3161.24</v>
      </c>
      <c r="S49" s="98">
        <v>3895.69</v>
      </c>
      <c r="T49" s="98">
        <v>4750.32</v>
      </c>
      <c r="U49" s="99">
        <v>3380</v>
      </c>
      <c r="V49" s="37"/>
    </row>
    <row r="50" spans="1:23" ht="13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O50" s="33">
        <f t="shared" si="0"/>
        <v>43</v>
      </c>
      <c r="P50" s="105">
        <v>2141.16</v>
      </c>
      <c r="Q50" s="98">
        <v>2619.2399999999998</v>
      </c>
      <c r="R50" s="98">
        <v>3209.13</v>
      </c>
      <c r="S50" s="98">
        <v>3977.49</v>
      </c>
      <c r="T50" s="98">
        <v>4863.33</v>
      </c>
      <c r="U50" s="99">
        <v>3437.82</v>
      </c>
      <c r="V50" s="37"/>
    </row>
    <row r="51" spans="1:23" ht="13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O51" s="33">
        <f t="shared" si="0"/>
        <v>44</v>
      </c>
      <c r="P51" s="105">
        <v>2148.3000000000002</v>
      </c>
      <c r="Q51" s="98">
        <v>2640.86</v>
      </c>
      <c r="R51" s="98">
        <v>3255.28</v>
      </c>
      <c r="S51" s="98">
        <v>4057.37</v>
      </c>
      <c r="T51" s="98">
        <v>4973.79</v>
      </c>
      <c r="U51" s="99">
        <v>3493.5</v>
      </c>
      <c r="V51" s="37"/>
    </row>
    <row r="52" spans="1:23" ht="13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O52" s="33">
        <f t="shared" si="0"/>
        <v>45</v>
      </c>
      <c r="P52" s="105">
        <v>2153.2800000000002</v>
      </c>
      <c r="Q52" s="98">
        <v>2660.06</v>
      </c>
      <c r="R52" s="98">
        <v>3299.61</v>
      </c>
      <c r="S52" s="98">
        <v>4135.1099999999997</v>
      </c>
      <c r="T52" s="98">
        <v>5081.42</v>
      </c>
      <c r="U52" s="99">
        <v>3546.91</v>
      </c>
      <c r="V52" s="37"/>
    </row>
    <row r="53" spans="1:23" ht="13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O53" s="33">
        <f t="shared" si="0"/>
        <v>46</v>
      </c>
      <c r="P53" s="105">
        <v>2156.02</v>
      </c>
      <c r="Q53" s="98">
        <v>2676.75</v>
      </c>
      <c r="R53" s="98">
        <v>3342.04</v>
      </c>
      <c r="S53" s="98">
        <v>4210.54</v>
      </c>
      <c r="T53" s="98">
        <v>5185.93</v>
      </c>
      <c r="U53" s="99">
        <v>3597.9</v>
      </c>
      <c r="V53" s="37"/>
    </row>
    <row r="54" spans="1:23" ht="13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O54" s="33">
        <f t="shared" si="0"/>
        <v>47</v>
      </c>
      <c r="P54" s="105">
        <v>2156.44</v>
      </c>
      <c r="Q54" s="98">
        <v>2690.82</v>
      </c>
      <c r="R54" s="98">
        <v>3382.49</v>
      </c>
      <c r="S54" s="98">
        <v>4283.45</v>
      </c>
      <c r="T54" s="98">
        <v>5287.02</v>
      </c>
      <c r="U54" s="99">
        <v>3646.33</v>
      </c>
      <c r="V54" s="37"/>
    </row>
    <row r="55" spans="1:23" ht="13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O55" s="33">
        <f t="shared" si="0"/>
        <v>48</v>
      </c>
      <c r="P55" s="105">
        <v>2154.46</v>
      </c>
      <c r="Q55" s="98">
        <v>2702.16</v>
      </c>
      <c r="R55" s="98">
        <v>3420.88</v>
      </c>
      <c r="S55" s="98">
        <v>4353.66</v>
      </c>
      <c r="T55" s="98">
        <v>5384.42</v>
      </c>
      <c r="U55" s="99">
        <v>3692.05</v>
      </c>
      <c r="V55" s="37"/>
    </row>
    <row r="56" spans="1:23" ht="13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O56" s="33">
        <f t="shared" si="0"/>
        <v>49</v>
      </c>
      <c r="P56" s="105">
        <v>2149.9899999999998</v>
      </c>
      <c r="Q56" s="98">
        <v>2710.68</v>
      </c>
      <c r="R56" s="98">
        <v>3457.12</v>
      </c>
      <c r="S56" s="98">
        <v>4420.96</v>
      </c>
      <c r="T56" s="98">
        <v>5477.84</v>
      </c>
      <c r="U56" s="99">
        <v>3734.92</v>
      </c>
      <c r="V56" s="37"/>
    </row>
    <row r="57" spans="1:23" ht="13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O57" s="33">
        <f t="shared" si="0"/>
        <v>50</v>
      </c>
      <c r="P57" s="105">
        <v>2142.96</v>
      </c>
      <c r="Q57" s="98">
        <v>2716.27</v>
      </c>
      <c r="R57" s="98">
        <v>3491.13</v>
      </c>
      <c r="S57" s="98">
        <v>4485.16</v>
      </c>
      <c r="T57" s="98">
        <v>5566.99</v>
      </c>
      <c r="U57" s="99">
        <v>3774.79</v>
      </c>
      <c r="V57" s="37"/>
    </row>
    <row r="58" spans="1:23" ht="13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O58" s="33">
        <f t="shared" si="0"/>
        <v>51</v>
      </c>
      <c r="P58" s="105">
        <v>2133.29</v>
      </c>
      <c r="Q58" s="98">
        <v>2718.83</v>
      </c>
      <c r="R58" s="98">
        <v>3522.84</v>
      </c>
      <c r="S58" s="98">
        <v>4546.08</v>
      </c>
      <c r="T58" s="98">
        <v>5651.58</v>
      </c>
      <c r="U58" s="99">
        <v>3811.52</v>
      </c>
      <c r="V58" s="37"/>
    </row>
    <row r="59" spans="1:23" ht="13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O59" s="33">
        <f t="shared" si="0"/>
        <v>52</v>
      </c>
      <c r="P59" s="105">
        <v>2120.9</v>
      </c>
      <c r="Q59" s="98">
        <v>2718.25</v>
      </c>
      <c r="R59" s="98">
        <v>3552.15</v>
      </c>
      <c r="S59" s="98">
        <v>4603.51</v>
      </c>
      <c r="T59" s="98">
        <v>5731.32</v>
      </c>
      <c r="U59" s="99">
        <v>3844.95</v>
      </c>
      <c r="V59" s="37"/>
    </row>
    <row r="60" spans="1:23" ht="13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O60" s="33">
        <f t="shared" si="0"/>
        <v>53</v>
      </c>
      <c r="P60" s="105">
        <v>2105.71</v>
      </c>
      <c r="Q60" s="98">
        <v>2714.44</v>
      </c>
      <c r="R60" s="98">
        <v>3578.99</v>
      </c>
      <c r="S60" s="98">
        <v>4657.26</v>
      </c>
      <c r="T60" s="98">
        <v>5805.94</v>
      </c>
      <c r="U60" s="99">
        <v>3874.96</v>
      </c>
      <c r="V60" s="37"/>
    </row>
    <row r="61" spans="1:23" ht="13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O61" s="33">
        <f t="shared" si="0"/>
        <v>54</v>
      </c>
      <c r="P61" s="105">
        <v>2087.63</v>
      </c>
      <c r="Q61" s="98">
        <v>2707.29</v>
      </c>
      <c r="R61" s="98">
        <v>3603.27</v>
      </c>
      <c r="S61" s="98">
        <v>4707.1400000000003</v>
      </c>
      <c r="T61" s="98">
        <v>5875.13</v>
      </c>
      <c r="U61" s="99">
        <v>3901.39</v>
      </c>
      <c r="V61" s="37"/>
      <c r="W61" s="5"/>
    </row>
    <row r="62" spans="1:23" ht="13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O62" s="33">
        <f t="shared" si="0"/>
        <v>55</v>
      </c>
      <c r="P62" s="105">
        <v>2066.59</v>
      </c>
      <c r="Q62" s="98">
        <v>2696.71</v>
      </c>
      <c r="R62" s="98">
        <v>3624.91</v>
      </c>
      <c r="S62" s="98">
        <v>4752.95</v>
      </c>
      <c r="T62" s="98">
        <v>5938.62</v>
      </c>
      <c r="U62" s="99">
        <v>3924.1</v>
      </c>
      <c r="V62" s="37"/>
      <c r="W62" s="5"/>
    </row>
    <row r="63" spans="1:23" ht="13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O63" s="33">
        <f t="shared" si="0"/>
        <v>56</v>
      </c>
      <c r="P63" s="105">
        <v>2042.51</v>
      </c>
      <c r="Q63" s="98">
        <v>2682.57</v>
      </c>
      <c r="R63" s="98">
        <v>3643.84</v>
      </c>
      <c r="S63" s="98">
        <v>4794.5</v>
      </c>
      <c r="T63" s="98">
        <v>5996.12</v>
      </c>
      <c r="U63" s="99">
        <v>3942.94</v>
      </c>
      <c r="V63" s="37"/>
      <c r="W63" s="5"/>
    </row>
    <row r="64" spans="1:23" ht="13" customHeight="1" x14ac:dyDescent="0.2">
      <c r="O64" s="33">
        <f t="shared" si="0"/>
        <v>57</v>
      </c>
      <c r="P64" s="105">
        <v>2015.31</v>
      </c>
      <c r="Q64" s="98">
        <v>2664.8</v>
      </c>
      <c r="R64" s="98">
        <v>3659.96</v>
      </c>
      <c r="S64" s="98">
        <v>4831.6000000000004</v>
      </c>
      <c r="T64" s="98">
        <v>6047.33</v>
      </c>
      <c r="U64" s="99">
        <v>3957.77</v>
      </c>
      <c r="V64" s="37"/>
    </row>
    <row r="65" spans="10:22" ht="13" customHeight="1" x14ac:dyDescent="0.2">
      <c r="O65" s="33">
        <f t="shared" si="0"/>
        <v>58</v>
      </c>
      <c r="P65" s="105">
        <v>1984.9</v>
      </c>
      <c r="Q65" s="98">
        <v>2643.27</v>
      </c>
      <c r="R65" s="98">
        <v>3673.21</v>
      </c>
      <c r="S65" s="98">
        <v>4864.05</v>
      </c>
      <c r="T65" s="98">
        <v>6091.98</v>
      </c>
      <c r="U65" s="99">
        <v>3968.44</v>
      </c>
      <c r="V65" s="37"/>
    </row>
    <row r="66" spans="10:22" ht="13" customHeight="1" x14ac:dyDescent="0.2">
      <c r="J66" s="22"/>
      <c r="O66" s="30">
        <f t="shared" si="0"/>
        <v>59</v>
      </c>
      <c r="P66" s="106">
        <v>1951.21</v>
      </c>
      <c r="Q66" s="102">
        <v>2617.89</v>
      </c>
      <c r="R66" s="102">
        <v>3683.48</v>
      </c>
      <c r="S66" s="102">
        <v>4891.6499999999996</v>
      </c>
      <c r="T66" s="102">
        <v>6129.78</v>
      </c>
      <c r="U66" s="103">
        <v>3974.81</v>
      </c>
      <c r="V66" s="37"/>
    </row>
    <row r="67" spans="10:22" ht="13" customHeight="1" x14ac:dyDescent="0.2"/>
    <row r="68" spans="10:22" ht="13" customHeight="1" x14ac:dyDescent="0.2"/>
    <row r="69" spans="10:22" ht="13" customHeight="1" x14ac:dyDescent="0.2"/>
    <row r="70" spans="10:22" ht="13" customHeight="1" x14ac:dyDescent="0.2"/>
    <row r="71" spans="10:22" ht="13" customHeight="1" x14ac:dyDescent="0.2"/>
    <row r="72" spans="10:22" ht="13" customHeight="1" x14ac:dyDescent="0.2"/>
    <row r="73" spans="10:22" ht="13" customHeight="1" x14ac:dyDescent="0.2"/>
    <row r="74" spans="10:22" ht="13" customHeight="1" x14ac:dyDescent="0.2"/>
    <row r="75" spans="10:22" ht="13" customHeight="1" x14ac:dyDescent="0.2"/>
    <row r="76" spans="10:22" ht="13" customHeight="1" x14ac:dyDescent="0.2"/>
    <row r="77" spans="10:22" ht="13" customHeight="1" x14ac:dyDescent="0.2"/>
    <row r="78" spans="10:22" ht="13" customHeight="1" x14ac:dyDescent="0.2"/>
    <row r="79" spans="10:22" ht="13" customHeight="1" x14ac:dyDescent="0.2"/>
    <row r="80" spans="10:22" ht="13" customHeight="1" x14ac:dyDescent="0.2"/>
    <row r="81" ht="13" customHeight="1" x14ac:dyDescent="0.2"/>
    <row r="82" ht="13" customHeight="1" x14ac:dyDescent="0.2"/>
    <row r="83" ht="13" customHeight="1" x14ac:dyDescent="0.2"/>
    <row r="84" ht="13" customHeight="1" x14ac:dyDescent="0.2"/>
    <row r="85" ht="13" customHeight="1" x14ac:dyDescent="0.2"/>
    <row r="86" ht="13" customHeight="1" x14ac:dyDescent="0.2"/>
    <row r="87" ht="13" customHeight="1" x14ac:dyDescent="0.2"/>
    <row r="88" ht="13" customHeight="1" x14ac:dyDescent="0.2"/>
    <row r="89" ht="13" customHeight="1" x14ac:dyDescent="0.2"/>
    <row r="90" ht="13" customHeight="1" x14ac:dyDescent="0.2"/>
    <row r="91" ht="13" customHeight="1" x14ac:dyDescent="0.2"/>
    <row r="92" ht="13" customHeight="1" x14ac:dyDescent="0.2"/>
    <row r="93" ht="13" customHeight="1" x14ac:dyDescent="0.2"/>
    <row r="94" ht="13" customHeight="1" x14ac:dyDescent="0.2"/>
    <row r="95" ht="13" customHeight="1" x14ac:dyDescent="0.2"/>
    <row r="96" ht="13" customHeight="1" x14ac:dyDescent="0.2"/>
    <row r="97" ht="13" customHeight="1" x14ac:dyDescent="0.2"/>
    <row r="98" ht="13" customHeight="1" x14ac:dyDescent="0.2"/>
    <row r="99" ht="13" customHeight="1" x14ac:dyDescent="0.2"/>
    <row r="100" ht="13" customHeight="1" x14ac:dyDescent="0.2"/>
    <row r="101" ht="13" customHeight="1" x14ac:dyDescent="0.2"/>
    <row r="102" ht="13" customHeight="1" x14ac:dyDescent="0.2"/>
    <row r="103" ht="13" customHeight="1" x14ac:dyDescent="0.2"/>
    <row r="104" ht="13" customHeight="1" x14ac:dyDescent="0.2"/>
    <row r="105" ht="13" customHeight="1" x14ac:dyDescent="0.2"/>
    <row r="106" ht="13" customHeight="1" x14ac:dyDescent="0.2"/>
    <row r="107" ht="13" customHeight="1" x14ac:dyDescent="0.2"/>
    <row r="108" ht="13" customHeight="1" x14ac:dyDescent="0.2"/>
    <row r="109" ht="13" customHeight="1" x14ac:dyDescent="0.2"/>
    <row r="110" ht="13" customHeight="1" x14ac:dyDescent="0.2"/>
    <row r="111" ht="13" customHeight="1" x14ac:dyDescent="0.2"/>
    <row r="112" ht="13" customHeight="1" x14ac:dyDescent="0.2"/>
    <row r="113" ht="13" customHeight="1" x14ac:dyDescent="0.2"/>
    <row r="114" ht="13" customHeight="1" x14ac:dyDescent="0.2"/>
    <row r="115" ht="13" customHeight="1" x14ac:dyDescent="0.2"/>
    <row r="116" ht="13" customHeight="1" x14ac:dyDescent="0.2"/>
    <row r="117" ht="13" customHeight="1" x14ac:dyDescent="0.2"/>
    <row r="118" ht="13" customHeight="1" x14ac:dyDescent="0.2"/>
    <row r="119" ht="13" customHeight="1" x14ac:dyDescent="0.2"/>
    <row r="120" ht="13" customHeight="1" x14ac:dyDescent="0.2"/>
    <row r="121" ht="13" customHeight="1" x14ac:dyDescent="0.2"/>
    <row r="122" ht="13" customHeight="1" x14ac:dyDescent="0.2"/>
    <row r="123" ht="13" customHeight="1" x14ac:dyDescent="0.2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72</vt:i4>
      </vt:variant>
    </vt:vector>
  </HeadingPairs>
  <TitlesOfParts>
    <vt:vector size="145" baseType="lpstr">
      <vt:lpstr>目次</vt:lpstr>
      <vt:lpstr>産業計規模計</vt:lpstr>
      <vt:lpstr>産業計Ｌ</vt:lpstr>
      <vt:lpstr>産業計Ｍ</vt:lpstr>
      <vt:lpstr>産業計Ｓ</vt:lpstr>
      <vt:lpstr>契約社員等</vt:lpstr>
      <vt:lpstr>男産業計Ｔ</vt:lpstr>
      <vt:lpstr>男産業計Ｌ</vt:lpstr>
      <vt:lpstr>男産業計Ｍ</vt:lpstr>
      <vt:lpstr>男産業計Ｓ</vt:lpstr>
      <vt:lpstr>男　契約社員等</vt:lpstr>
      <vt:lpstr>女産業計Ｔ</vt:lpstr>
      <vt:lpstr>女産業計Ｌ</vt:lpstr>
      <vt:lpstr>女産業計Ｍ</vt:lpstr>
      <vt:lpstr>女産業計Ｓ</vt:lpstr>
      <vt:lpstr>女　契約社員等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  <vt:lpstr>ガス業!Print_Area</vt:lpstr>
      <vt:lpstr>ゴム製品製造業!Print_Area</vt:lpstr>
      <vt:lpstr>パルプ・紙・紙加工品製造業!Print_Area</vt:lpstr>
      <vt:lpstr>はん用機械器具製造業!Print_Area</vt:lpstr>
      <vt:lpstr>プラスチック製品製造業!Print_Area</vt:lpstr>
      <vt:lpstr>医療!Print_Area</vt:lpstr>
      <vt:lpstr>印刷・同関連業!Print_Area</vt:lpstr>
      <vt:lpstr>飲食店!Print_Area</vt:lpstr>
      <vt:lpstr>飲食料品小売業!Print_Area</vt:lpstr>
      <vt:lpstr>飲料・たばこ・飼料製造業!Print_Area</vt:lpstr>
      <vt:lpstr>映像・音声・文字情報制作業!Print_Area</vt:lpstr>
      <vt:lpstr>卸売業計!Print_Area</vt:lpstr>
      <vt:lpstr>化学工業!Print_Area</vt:lpstr>
      <vt:lpstr>各種商品卸売業!Print_Area</vt:lpstr>
      <vt:lpstr>各種商品小売業!Print_Area</vt:lpstr>
      <vt:lpstr>学校教育!Print_Area</vt:lpstr>
      <vt:lpstr>機械器具小売業!Print_Area</vt:lpstr>
      <vt:lpstr>協同組織金融業!Print_Area</vt:lpstr>
      <vt:lpstr>業務用機械器具製造業!Print_Area</vt:lpstr>
      <vt:lpstr>金属製品製造業!Print_Area</vt:lpstr>
      <vt:lpstr>'金融商品取引業，商品先物取引業'!Print_Area</vt:lpstr>
      <vt:lpstr>銀行業!Print_Area</vt:lpstr>
      <vt:lpstr>契約社員等!Print_Area</vt:lpstr>
      <vt:lpstr>娯楽業!Print_Area</vt:lpstr>
      <vt:lpstr>広告業!Print_Area</vt:lpstr>
      <vt:lpstr>航空運輸業!Print_Area</vt:lpstr>
      <vt:lpstr>'鉱業，採石業，砂利採取業'!Print_Area</vt:lpstr>
      <vt:lpstr>産業計Ｌ!Print_Area</vt:lpstr>
      <vt:lpstr>産業計Ｍ!Print_Area</vt:lpstr>
      <vt:lpstr>産業計Ｓ!Print_Area</vt:lpstr>
      <vt:lpstr>産業計規模計!Print_Area</vt:lpstr>
      <vt:lpstr>社会保険・社会福祉・介護事業!Print_Area</vt:lpstr>
      <vt:lpstr>宿泊業!Print_Area</vt:lpstr>
      <vt:lpstr>'女　契約社員等'!Print_Area</vt:lpstr>
      <vt:lpstr>女産業計Ｌ!Print_Area</vt:lpstr>
      <vt:lpstr>女産業計Ｍ!Print_Area</vt:lpstr>
      <vt:lpstr>女産業計Ｓ!Print_Area</vt:lpstr>
      <vt:lpstr>女産業計Ｔ!Print_Area</vt:lpstr>
      <vt:lpstr>小売業計!Print_Area</vt:lpstr>
      <vt:lpstr>情報サービス業!Print_Area</vt:lpstr>
      <vt:lpstr>情報通信機械器具製造業!Print_Area</vt:lpstr>
      <vt:lpstr>織物・衣服・身の回り品小売業!Print_Area</vt:lpstr>
      <vt:lpstr>職別工事業!Print_Area</vt:lpstr>
      <vt:lpstr>食料品製造業!Print_Area</vt:lpstr>
      <vt:lpstr>水道業!Print_Area</vt:lpstr>
      <vt:lpstr>生産用機械器具製造業!Print_Area</vt:lpstr>
      <vt:lpstr>石油製品・石炭製品製造業!Print_Area</vt:lpstr>
      <vt:lpstr>設備工事業!Print_Area</vt:lpstr>
      <vt:lpstr>繊維工業!Print_Area</vt:lpstr>
      <vt:lpstr>総合工事業!Print_Area</vt:lpstr>
      <vt:lpstr>'男　契約社員等'!Print_Area</vt:lpstr>
      <vt:lpstr>男産業計Ｌ!Print_Area</vt:lpstr>
      <vt:lpstr>男産業計Ｍ!Print_Area</vt:lpstr>
      <vt:lpstr>男産業計Ｓ!Print_Area</vt:lpstr>
      <vt:lpstr>男産業計Ｔ!Print_Area</vt:lpstr>
      <vt:lpstr>通信業!Print_Area</vt:lpstr>
      <vt:lpstr>鉄鋼業!Print_Area</vt:lpstr>
      <vt:lpstr>鉄道業!Print_Area</vt:lpstr>
      <vt:lpstr>電気機械器具製造業!Print_Area</vt:lpstr>
      <vt:lpstr>電気業!Print_Area</vt:lpstr>
      <vt:lpstr>電子部品・デバイス・電子回路製造業!Print_Area</vt:lpstr>
      <vt:lpstr>道路貨物運送業!Print_Area</vt:lpstr>
      <vt:lpstr>道路旅客運送業!Print_Area</vt:lpstr>
      <vt:lpstr>廃棄物処理業!Print_Area</vt:lpstr>
      <vt:lpstr>非鉄金属製造業!Print_Area</vt:lpstr>
      <vt:lpstr>不動産取引業!Print_Area</vt:lpstr>
      <vt:lpstr>不動産賃貸業・管理業!Print_Area</vt:lpstr>
      <vt:lpstr>保険業!Print_Area</vt:lpstr>
      <vt:lpstr>放送業!Print_Area</vt:lpstr>
      <vt:lpstr>輸送用機械器具製造業!Print_Area</vt:lpstr>
      <vt:lpstr>郵便局!Print_Area</vt:lpstr>
      <vt:lpstr>窯業・土石製品製造業!Print_Area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t-koga</cp:lastModifiedBy>
  <cp:lastPrinted>2020-09-01T00:06:58Z</cp:lastPrinted>
  <dcterms:created xsi:type="dcterms:W3CDTF">2013-09-01T04:06:53Z</dcterms:created>
  <dcterms:modified xsi:type="dcterms:W3CDTF">2020-10-14T04:57:22Z</dcterms:modified>
</cp:coreProperties>
</file>